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shiva.alipour/Downloads/"/>
    </mc:Choice>
  </mc:AlternateContent>
  <xr:revisionPtr revIDLastSave="0" documentId="13_ncr:1_{C7D5CD80-9559-C145-8E7D-A871C1D80E38}" xr6:coauthVersionLast="47" xr6:coauthVersionMax="47" xr10:uidLastSave="{00000000-0000-0000-0000-000000000000}"/>
  <bookViews>
    <workbookView xWindow="9560" yWindow="760" windowWidth="23520" windowHeight="19880" xr2:uid="{00000000-000D-0000-FFFF-FFFF00000000}"/>
  </bookViews>
  <sheets>
    <sheet name="Instructions" sheetId="1" r:id="rId1"/>
    <sheet name="Record of Changes" sheetId="4" r:id="rId2"/>
    <sheet name="DR Sheet" sheetId="2" r:id="rId3"/>
    <sheet name="Data Dictionary - Do Not Remove" sheetId="3" r:id="rId4"/>
  </sheets>
  <calcPr calcId="0"/>
  <extLst>
    <ext uri="GoogleSheetsCustomDataVersion2">
      <go:sheetsCustomData xmlns:go="http://customooxmlschemas.google.com/" r:id="rId7" roundtripDataChecksum="UjK88rUyZCt+p7cbl//cgu9z98sjHKY+4T/BqX9Et7U="/>
    </ext>
  </extLst>
</workbook>
</file>

<file path=xl/sharedStrings.xml><?xml version="1.0" encoding="utf-8"?>
<sst xmlns="http://schemas.openxmlformats.org/spreadsheetml/2006/main" count="384" uniqueCount="173">
  <si>
    <t xml:space="preserve">FedRAMP® Deviation Request Form Instructions  </t>
  </si>
  <si>
    <t>PLEASE REMOVE INSTRUCTIONS BEFORE SUBMITTING FORM</t>
  </si>
  <si>
    <t>Who Should Use This Form?</t>
  </si>
  <si>
    <t xml:space="preserve">Cloud service providers (CSPs) (with systems that have an existing FedRAMP authorization) that are seeking approval from FedRAMP related to a false positive (FP) finding, an operationally required (OR) finding, or a risk adjustment (RA) to a finding. 
</t>
  </si>
  <si>
    <t>About This Form</t>
  </si>
  <si>
    <t>When a CSP identifies a vulnerability that potentially warrants different handling than normally required by FedRAMP, the CSP may submit a deviation request (DR) to FedRAMP using this form. DR types include:</t>
  </si>
  <si>
    <t>• False Positive (FP):</t>
  </si>
  <si>
    <t>A finding that incorrectly indicates a given condition exists when it does not. It must be justified through documented explanation and evidence.</t>
  </si>
  <si>
    <t>• Risk Adjustment (RA):</t>
  </si>
  <si>
    <t xml:space="preserve">A reduction in the scanner-cited risk level of a finding. This is accomplished through existing or new compensating controls that reduce the likelihood and/or impact of a vulnerability being exploited. </t>
  </si>
  <si>
    <t>• Operational Requirement (OR):</t>
  </si>
  <si>
    <t>A finding that cannot be remediated, often because the system will not function as intended. FedRAMP will not approve an OR for a high-risk vulnerability; however, a CSP may reduce the risk and request an RA in conjunction with the OR (see next bullet for "RA &amp; OR").</t>
  </si>
  <si>
    <t>• RA &amp; OR:</t>
  </si>
  <si>
    <t>A single DR may simultaneously justify a risk adjustment and an operational requirement.</t>
  </si>
  <si>
    <r>
      <rPr>
        <b/>
        <sz val="10"/>
        <color rgb="FF454545"/>
        <rFont val="Arial"/>
        <family val="2"/>
      </rPr>
      <t>NOTE:</t>
    </r>
    <r>
      <rPr>
        <sz val="10"/>
        <color rgb="FF454545"/>
        <rFont val="Arial"/>
        <family val="2"/>
      </rPr>
      <t xml:space="preserve"> A vendor dependency (VD) must be supported software for which a patch is expected but not yet available. VDs are not automatically DRs and are only required to be reported in DRs under limited circumstances, specifically when a VD is High-risk. VDs cannot be a high risk and must be risk-adjusted to  a lower risk rating and an RA DR must be submitted in those cases. VDs can only be an OR under limited circumstances (work with your AO or JAB Team in these cases). In addition, a VD cannot be claimed if the software is developed in-house by a CSP's parent organization.
</t>
    </r>
    <r>
      <rPr>
        <i/>
        <sz val="10"/>
        <color rgb="FF454545"/>
        <rFont val="Arial"/>
        <family val="2"/>
      </rPr>
      <t>For more information about DRs, see the FedRAMP Continuous Monitoring Strategy Guide.</t>
    </r>
  </si>
  <si>
    <t>Form and Attachment Instructions</t>
  </si>
  <si>
    <r>
      <rPr>
        <sz val="10"/>
        <color rgb="FF454545"/>
        <rFont val="Arial"/>
        <family val="2"/>
      </rPr>
      <t xml:space="preserve">FedRAMP adjudicates each DR individually.
</t>
    </r>
    <r>
      <rPr>
        <i/>
        <sz val="10"/>
        <color rgb="FF454545"/>
        <rFont val="Arial"/>
        <family val="2"/>
      </rPr>
      <t>1. Complete this form. 
2. Send a notification message, including the FedRAMP Secure Repository location, to your FedRAMP POC.</t>
    </r>
    <r>
      <rPr>
        <sz val="10"/>
        <color rgb="FF454545"/>
        <rFont val="Arial"/>
        <family val="2"/>
      </rPr>
      <t xml:space="preserve">
</t>
    </r>
    <r>
      <rPr>
        <b/>
        <sz val="10"/>
        <color rgb="FF454545"/>
        <rFont val="Arial"/>
        <family val="2"/>
      </rPr>
      <t>NOTE:</t>
    </r>
    <r>
      <rPr>
        <sz val="10"/>
        <color rgb="FF454545"/>
        <rFont val="Arial"/>
        <family val="2"/>
      </rPr>
      <t xml:space="preserve"> A CSP may adjust the corresponding POA&amp;M item (FP, OR, or RA) as “Pending” after they submit a DR, while waiting for FedRAMP adjudication; however, they may only treat the vulnerability differently after FedRAMP approves the DR. </t>
    </r>
  </si>
  <si>
    <r>
      <rPr>
        <sz val="10"/>
        <color rgb="FFFFFFFF"/>
        <rFont val="Arial"/>
        <family val="2"/>
      </rPr>
      <t xml:space="preserve">Questions about FedRAMP, or this form, should be directed to </t>
    </r>
    <r>
      <rPr>
        <b/>
        <sz val="10"/>
        <color rgb="FFFFFFFF"/>
        <rFont val="Arial"/>
        <family val="2"/>
      </rPr>
      <t>info@fedramp.gov</t>
    </r>
    <r>
      <rPr>
        <sz val="10"/>
        <color rgb="FFFFFFFF"/>
        <rFont val="Arial"/>
        <family val="2"/>
      </rPr>
      <t xml:space="preserve">.   
For more information about FedRAMP, visit the website at </t>
    </r>
    <r>
      <rPr>
        <b/>
        <sz val="10"/>
        <color rgb="FFFFFFFF"/>
        <rFont val="Arial"/>
        <family val="2"/>
      </rPr>
      <t>https://www.fedramp.gov</t>
    </r>
    <r>
      <rPr>
        <sz val="10"/>
        <color rgb="FFFFFFFF"/>
        <rFont val="Arial"/>
        <family val="2"/>
      </rPr>
      <t xml:space="preserve">.   </t>
    </r>
  </si>
  <si>
    <t>FedRAMP DR Request Form</t>
  </si>
  <si>
    <t>CSP Name</t>
  </si>
  <si>
    <t>System Name</t>
  </si>
  <si>
    <t>Impact Level</t>
  </si>
  <si>
    <t>DR Submission Date</t>
  </si>
  <si>
    <t>Text Field</t>
  </si>
  <si>
    <t>Low, Moderate, High</t>
  </si>
  <si>
    <t>Date</t>
  </si>
  <si>
    <t xml:space="preserve">CSP Primary POC </t>
  </si>
  <si>
    <t>Name</t>
  </si>
  <si>
    <t>Title</t>
  </si>
  <si>
    <t>Phone</t>
  </si>
  <si>
    <t>Email</t>
  </si>
  <si>
    <t>Deviation Request Summary</t>
  </si>
  <si>
    <t>Additional Information</t>
  </si>
  <si>
    <t>JAB/PMO Use Only</t>
  </si>
  <si>
    <t>DR Number</t>
  </si>
  <si>
    <t>POA&amp;M ID</t>
  </si>
  <si>
    <t>Scan ID</t>
  </si>
  <si>
    <t>CVE</t>
  </si>
  <si>
    <t>Assets Impacted</t>
  </si>
  <si>
    <t>Vulnerability Name</t>
  </si>
  <si>
    <t>Vulnerability Source</t>
  </si>
  <si>
    <t>Initial Risk Rating</t>
  </si>
  <si>
    <t>CVSS Base Score</t>
  </si>
  <si>
    <t>Original Detection Date</t>
  </si>
  <si>
    <t>Tool-Provided Vulnerability Description</t>
  </si>
  <si>
    <t>Tool-Provided Recommeded Action</t>
  </si>
  <si>
    <t>CSP-Provided Vulnerability Information (Optional)</t>
  </si>
  <si>
    <t>Type of DR</t>
  </si>
  <si>
    <t xml:space="preserve">Requested Risk Rating/Impact </t>
  </si>
  <si>
    <t>Adjusted CVSS Score</t>
  </si>
  <si>
    <t>DR Rationale</t>
  </si>
  <si>
    <t>Evidence Description</t>
  </si>
  <si>
    <t>List of Evidence Attachments</t>
  </si>
  <si>
    <t>Operational Impact
Statement</t>
  </si>
  <si>
    <t>Justification</t>
  </si>
  <si>
    <t>List of Operational
Requirement Attachments</t>
  </si>
  <si>
    <t>Attack Vector</t>
  </si>
  <si>
    <t>Attack Vector Explanation</t>
  </si>
  <si>
    <t>Attack Complexity</t>
  </si>
  <si>
    <t>Attack Complexity Explanation</t>
  </si>
  <si>
    <t>Privileges Required</t>
  </si>
  <si>
    <t>Privileges Required Explanation</t>
  </si>
  <si>
    <t>User Interaction</t>
  </si>
  <si>
    <t>User Interaction Explanation</t>
  </si>
  <si>
    <t>Impact Metrics: Confidentiality</t>
  </si>
  <si>
    <t>Impact Metrics: Confidentiality Explanation</t>
  </si>
  <si>
    <t>Impact Metrics: Integrity</t>
  </si>
  <si>
    <t>Impact Metrics: Integrity Explanation</t>
  </si>
  <si>
    <t>Impact Metrics: Availability</t>
  </si>
  <si>
    <t>Impact Metrics: Availability Explanation</t>
  </si>
  <si>
    <t>Remediation Level</t>
  </si>
  <si>
    <t>Remediation Level Explanation</t>
  </si>
  <si>
    <t>List of Risk Reduction</t>
  </si>
  <si>
    <t>Deviation Status</t>
  </si>
  <si>
    <t>Date Submitted to JAB TRs</t>
  </si>
  <si>
    <t>GSA Review 
Status</t>
  </si>
  <si>
    <t>GSA Comments</t>
  </si>
  <si>
    <t>DOD Review 
Status</t>
  </si>
  <si>
    <t>DOD Reviewer
Name</t>
  </si>
  <si>
    <t>DOD Comments</t>
  </si>
  <si>
    <t>DHS Review 
Status</t>
  </si>
  <si>
    <t>DHS Reviewer
Name</t>
  </si>
  <si>
    <t>DHS Comments</t>
  </si>
  <si>
    <t>CSP Comments</t>
  </si>
  <si>
    <t>3PAO Comments</t>
  </si>
  <si>
    <t>Please choose from the drop down menu below.</t>
  </si>
  <si>
    <t xml:space="preserve">Text Field </t>
  </si>
  <si>
    <t>Describe whether local access, physical access, or network access is required for vulnerability exploitation. Describe how, based on the CSP’s implemented security model, the necessary access is reduced or not available.</t>
  </si>
  <si>
    <t>Low attack complexity means that an attacker can exploit the vulnerability at any time and at all times. High attack complexity means that a successful attack depends on conditions outside of the attacker’s control.</t>
  </si>
  <si>
    <t>No privileges required can be exploited by an unauthorized user. Low privileges require a normal authenticated user to exploit the vulnerability. High privileges require an Administrator or System level authenticated user to exploit the vulnerability. Describe any security controls that prevent or reduce the likelihood of a vulnerability exploitation attempt having the required privileges on the system.</t>
  </si>
  <si>
    <t>High if all information is disclosed to an attacker or some critical information is disclosed. Low if some information can be obtained and/or the attacker does not have control over the kind or degree. None if no information is disclosed.</t>
  </si>
  <si>
    <t>High if an attacker can modify information at any time or only some critical information can be modified. Low if some information can be modified and the attacker does not have control over the kind or degree. None if there is no integrity loss.</t>
  </si>
  <si>
    <t>High if an attacker can cause a resource to become completely unavailable or if the resource is a critical component and can become partially available. Low if an attacker can cause reduced performance or interrupt resources availability or response. None if there is no availability impact.</t>
  </si>
  <si>
    <t>“Official fix” means that a complete vendor solution is available; either the vendor has issued an official patch or an upgrade is available. “Temporary fix” means that there is an official but temporary fix available. This includes instances where the vendor issues a temporary hotfix, tool, or workaround. “Workaround” means that there is an unofficial, nonvendor solution available. In some cases, users of the affected technology will create a patch of their own or provide steps to work around or otherwise mitigate the vulnerability. “Unavailable” means that there is either no solution available or it is impossible to apply. Describe any remediation that has been taken to address the vulnerability on the affected system(s).</t>
  </si>
  <si>
    <t>Please use the space to provide any additional information you believe is relevant to this deviation request.</t>
  </si>
  <si>
    <t>V-1 Example</t>
  </si>
  <si>
    <t>CVE-2022-1234</t>
  </si>
  <si>
    <t>172.246.15.3 (80/TCP)
http://vuln.gov/queries
172.246.16.17 (80/tcp)</t>
  </si>
  <si>
    <t>Unprovisioned port left open on example firewall</t>
  </si>
  <si>
    <t>Nessus</t>
  </si>
  <si>
    <t>High</t>
  </si>
  <si>
    <t>RA</t>
  </si>
  <si>
    <t>Moderate</t>
  </si>
  <si>
    <t>Assets affected are not accessible from outside the boundary</t>
  </si>
  <si>
    <t>N/A</t>
  </si>
  <si>
    <t>Network (MAV:N)</t>
  </si>
  <si>
    <t xml:space="preserve">Delete prior to submission: For example, a vulnerability may require adjacent network access (as determined by following the decision tree above) for exploitation and the vulnerability was discovered on a management network.  The management network may be restricted to three administrators only, who only connect via a jumphost via specific dedicated workstations.  The management network is only accessible via the jumphost and has no other connectivity to or from networks that are not managed directly. The previous example explains why the level of network access necessary for vulnerability exploitation is reduced or not available based on the CSP’s implemented design since the vulnerable machines cannot be accessed via the network directly. </t>
  </si>
  <si>
    <t>Not Defined (MAC:X)</t>
  </si>
  <si>
    <t>Delete prior to submission: For example, normally a vulnerability may be exploitable 100% of the time which would be Low attack complexity. However, in the CSP’s environment, there are implemented security controls which add conditions outside of the attacker’s control such as containerized or sandboxed applications or mandatory access controls.</t>
  </si>
  <si>
    <t>None (MPR:N)</t>
  </si>
  <si>
    <t>Delete prior to submission: For example, if the vulnerability requires Low privileges, however only Administrators can access the vulnerable systems, then the likelihood of exploitation is reduced, since there are no non-trusted users on the system(s).  If the vulnerability does not require privileges and the CSP has limited access to the system to only specific hosts, this reduces the likelihood of exploitation.</t>
  </si>
  <si>
    <t>None (MUI:N)</t>
  </si>
  <si>
    <t>Delete prior to submission: For example, if user interaction is required to exploit a vulnerability by clicking on a URL and the CSP has disabled the ability for users to click on URLs and have programs automatically load those URLs, then that control would prevent or reduce the likelihood of the necessary user interaction on the CSP’s affected system(s).</t>
  </si>
  <si>
    <t>None (MC:N)</t>
  </si>
  <si>
    <t>Delete prior to submission: For example, if the vulnerability were exploited on the vulnerable system, the impact to Confidentiality and Integrity would be None, since all data at rest and in transit is encrypted with a FIPS 140-2 validated algorithm.  In addition, the vulnerable systems do not contain data at rest.  If the vulnerability were exploited on the vulnerable system, the impact to availability would be None, as other VMs would automatically be spawned to accept the workload.  This would be transparent to the user.</t>
  </si>
  <si>
    <t>Low (MI:L)</t>
  </si>
  <si>
    <t>Low (MA:L)</t>
  </si>
  <si>
    <t>Workaround</t>
  </si>
  <si>
    <t>Delete prior to submission: For example, an “Official fix” has been provided by the vendor, and the CSP has tested it in their development environment.  During testing, the CSP noted that a critical service became unavailable once the patch was added.  This was confirmed on a separate test system with the same result occurring.  The CSP provides evidence of the result.  The CSP has instead followed a “workaround” solution to mitigate the risk of vulnerability exploitation.</t>
  </si>
  <si>
    <t>V-2 Example</t>
  </si>
  <si>
    <t>Low</t>
  </si>
  <si>
    <t>Low (MAC:L)</t>
  </si>
  <si>
    <t>Delete prior to submission: For example, if the vulnerability requires Low privileges, however only Administrators can access the vulnerable systems, then the likelihood of exploitation is reduced since there are no non-trusted users on the system(s).  If the vulnerability does not require privileges and the CSP has limited access to the system to only specific hosts, this reduces the likelihood of exploitation.</t>
  </si>
  <si>
    <t>Not Defined (MUI:X)</t>
  </si>
  <si>
    <t>Offical Fix</t>
  </si>
  <si>
    <t>Privleges Required</t>
  </si>
  <si>
    <t>Privleges Required Explanation</t>
  </si>
  <si>
    <t>Please Choose from the Drop Down Menu</t>
  </si>
  <si>
    <t>FP</t>
  </si>
  <si>
    <t>Not Defined (MPR:X)</t>
  </si>
  <si>
    <t>None (MI:N)</t>
  </si>
  <si>
    <t>None (MA:N)</t>
  </si>
  <si>
    <t>Pending</t>
  </si>
  <si>
    <t>Approved</t>
  </si>
  <si>
    <t>OR</t>
  </si>
  <si>
    <t>Low (MC:L)</t>
  </si>
  <si>
    <t>Temporary Fix</t>
  </si>
  <si>
    <t>Rejected</t>
  </si>
  <si>
    <t>OR RA</t>
  </si>
  <si>
    <t>Adjacent (MAV:A)</t>
  </si>
  <si>
    <t>High (MAC:H)</t>
  </si>
  <si>
    <t>Low (MPR:L)</t>
  </si>
  <si>
    <t>Required (MUI:R)</t>
  </si>
  <si>
    <t>High (MC:H)</t>
  </si>
  <si>
    <t>High (MI:H)</t>
  </si>
  <si>
    <t>High (MA:H)</t>
  </si>
  <si>
    <t>Local (MAV:A)</t>
  </si>
  <si>
    <t>High (MPR:H)</t>
  </si>
  <si>
    <t>Unavailable</t>
  </si>
  <si>
    <t>Physical (MAV:P)</t>
  </si>
  <si>
    <t>Withdrawn</t>
  </si>
  <si>
    <r>
      <rPr>
        <b/>
        <sz val="12"/>
        <color theme="7"/>
        <rFont val="Arial (Body)"/>
      </rPr>
      <t>Vulnerability Information</t>
    </r>
    <r>
      <rPr>
        <b/>
        <sz val="12"/>
        <color rgb="FF000000"/>
        <rFont val="Arial (Body)"/>
      </rPr>
      <t xml:space="preserve"> </t>
    </r>
    <r>
      <rPr>
        <b/>
        <sz val="12"/>
        <color theme="6"/>
        <rFont val="Arial (Body)"/>
      </rPr>
      <t>(Include only one POA&amp;M item per row.)</t>
    </r>
  </si>
  <si>
    <r>
      <rPr>
        <b/>
        <sz val="12"/>
        <color theme="7"/>
        <rFont val="Arial (Body)"/>
      </rPr>
      <t>Additional Information: False Positive</t>
    </r>
    <r>
      <rPr>
        <b/>
        <sz val="12"/>
        <color rgb="FF000000"/>
        <rFont val="Arial (Body)"/>
      </rPr>
      <t xml:space="preserve"> </t>
    </r>
    <r>
      <rPr>
        <b/>
        <sz val="12"/>
        <color theme="6"/>
        <rFont val="Arial (Body)"/>
      </rPr>
      <t>(Complete this section only if you are submitting a false positive DR.)</t>
    </r>
  </si>
  <si>
    <r>
      <rPr>
        <b/>
        <sz val="12"/>
        <color theme="7"/>
        <rFont val="Arial (Body)"/>
      </rPr>
      <t>Additional Information: Operational Requirement</t>
    </r>
    <r>
      <rPr>
        <b/>
        <sz val="12"/>
        <color rgb="FF000000"/>
        <rFont val="Arial (Body)"/>
      </rPr>
      <t xml:space="preserve">
</t>
    </r>
    <r>
      <rPr>
        <b/>
        <sz val="12"/>
        <color theme="6"/>
        <rFont val="Arial (Body)"/>
      </rPr>
      <t>(Complete this section if you are submitting an operational requirement or a risk reduced operational requirement DR.)</t>
    </r>
  </si>
  <si>
    <r>
      <rPr>
        <b/>
        <sz val="12"/>
        <color theme="7"/>
        <rFont val="Arial (Body)"/>
      </rPr>
      <t>Additional Information: Risk Reduction</t>
    </r>
    <r>
      <rPr>
        <b/>
        <sz val="12"/>
        <color rgb="FF000000"/>
        <rFont val="Arial (Body)"/>
      </rPr>
      <t xml:space="preserve">
</t>
    </r>
    <r>
      <rPr>
        <b/>
        <sz val="12"/>
        <color theme="6"/>
        <rFont val="Arial (Body)"/>
      </rPr>
      <t>(Complete this section if you are submitting a risk reduction or a risk reduced operational requirement DR.)</t>
    </r>
    <r>
      <rPr>
        <b/>
        <sz val="12"/>
        <color rgb="FF000000"/>
        <rFont val="Arial (Body)"/>
      </rPr>
      <t xml:space="preserve">
</t>
    </r>
    <r>
      <rPr>
        <b/>
        <sz val="12"/>
        <color theme="7"/>
        <rFont val="Arial (Body)"/>
      </rPr>
      <t>Complete all fields below. Include references to the System Security Plan as applicable
To complete the fields in this section, use the CVSS Environmental Score Metrics definitions found here:
https://nvd.nist.gov/vuln-metrics</t>
    </r>
  </si>
  <si>
    <t>DOD Status Date</t>
  </si>
  <si>
    <t>GSA Reviewer
Name</t>
  </si>
  <si>
    <t>GSA Status Date</t>
  </si>
  <si>
    <t>DHS Status Date</t>
  </si>
  <si>
    <t>Describe any security controls that prevent or reduce the likelihood of necessary user interaction on the system.</t>
  </si>
  <si>
    <t xml:space="preserve"> HOW TO CONTACT US</t>
  </si>
  <si>
    <t>Attach evidence, such as screen shots. List evidence attachments here.</t>
  </si>
  <si>
    <t>Explain the limitations that prevent the vulnerability from being fixed. Include negative operational impacts of remediation.</t>
  </si>
  <si>
    <t>For a Moderate vulnerability that is not being mitigated to Low, explain why the authorizing official should accept the risk without mitigating it.</t>
  </si>
  <si>
    <t>Low attack complexity means that an attacker can exploit the vulnerability at any time, at all times. High attack complexity means that a successful attack depends on conditions outside of the attacker’s control.</t>
  </si>
  <si>
    <t>“Official fix” means that a complete vendor solution is available; either the vendor has issued an official patch, or an upgrade is available. “Temporary fix” means that there is an official but temporary fix available. This includes instances where the vendor issues a temporary hotfix, tool, or workaround. “Workaround” means that there is an unofficial, nonvendor solution available. In some cases, users of the affected technology will create a patch of their own or provide steps to work around or otherwise mitigate the vulnerability. “Unavailable” means that there is either no solution available or it is impossible to apply. Describe any remediation that has been taken to address the vulnerability on the affected system(s).</t>
  </si>
  <si>
    <t>Please use the space to provide any additional information you believe is relevant to this devitation request.</t>
  </si>
  <si>
    <t>Description</t>
  </si>
  <si>
    <t>Version</t>
  </si>
  <si>
    <t>Author</t>
  </si>
  <si>
    <t>Record of Changes for Template</t>
  </si>
  <si>
    <t>FedRAMP PMO</t>
  </si>
  <si>
    <t>Clarified language on vendor dependencies in regard to how a VD can not remain a high vulnerability and how VD's can be OR's in very specific circumstances with AO approval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</si>
</sst>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0.0"/>
  </numFmts>
  <fonts count="48" x14ac:knownFonts="1">
    <font>
      <sz val="10"/>
      <color rgb="FF000000"/>
      <name val="Arial"/>
      <scheme val="minor"/>
    </font>
    <font>
      <b/>
      <u/>
      <sz val="24"/>
      <color theme="0"/>
      <name val="Arial"/>
      <family val="2"/>
    </font>
    <font>
      <b/>
      <u/>
      <sz val="24"/>
      <color theme="0"/>
      <name val="Arial"/>
      <family val="2"/>
    </font>
    <font>
      <sz val="18"/>
      <color rgb="FFFFFFFF"/>
      <name val="Montserrat"/>
    </font>
    <font>
      <sz val="10"/>
      <color rgb="FF000000"/>
      <name val="Arial"/>
      <family val="2"/>
    </font>
    <font>
      <b/>
      <sz val="10"/>
      <color rgb="FFFF0000"/>
      <name val="Arial"/>
      <family val="2"/>
    </font>
    <font>
      <b/>
      <sz val="12"/>
      <color theme="6"/>
      <name val="Arial"/>
      <family val="2"/>
    </font>
    <font>
      <b/>
      <sz val="18"/>
      <color rgb="FF1F497D"/>
      <name val="Arial"/>
      <family val="2"/>
    </font>
    <font>
      <b/>
      <sz val="11"/>
      <color rgb="FF1F497D"/>
      <name val="Arial"/>
      <family val="2"/>
    </font>
    <font>
      <sz val="10"/>
      <color theme="1"/>
      <name val="Arial"/>
      <family val="2"/>
    </font>
    <font>
      <sz val="10"/>
      <color rgb="FF454545"/>
      <name val="Arial"/>
      <family val="2"/>
    </font>
    <font>
      <b/>
      <sz val="10"/>
      <color theme="1"/>
      <name val="Arial"/>
      <family val="2"/>
    </font>
    <font>
      <sz val="10"/>
      <color theme="0"/>
      <name val="Arial"/>
      <family val="2"/>
    </font>
    <font>
      <i/>
      <sz val="10"/>
      <color theme="1"/>
      <name val="Arial"/>
      <family val="2"/>
    </font>
    <font>
      <sz val="10"/>
      <color rgb="FFA5A5A5"/>
      <name val="Arial"/>
      <family val="2"/>
    </font>
    <font>
      <sz val="10"/>
      <color theme="1"/>
      <name val="Arial"/>
      <family val="2"/>
      <scheme val="minor"/>
    </font>
    <font>
      <b/>
      <sz val="10"/>
      <color rgb="FF454545"/>
      <name val="Arial"/>
      <family val="2"/>
    </font>
    <font>
      <i/>
      <sz val="10"/>
      <color rgb="FF454545"/>
      <name val="Arial"/>
      <family val="2"/>
    </font>
    <font>
      <sz val="10"/>
      <color rgb="FFFFFFFF"/>
      <name val="Arial"/>
      <family val="2"/>
    </font>
    <font>
      <b/>
      <sz val="10"/>
      <color rgb="FFFFFFFF"/>
      <name val="Arial"/>
      <family val="2"/>
    </font>
    <font>
      <sz val="10"/>
      <color theme="1"/>
      <name val="Arial"/>
      <family val="2"/>
    </font>
    <font>
      <b/>
      <sz val="11"/>
      <color theme="7"/>
      <name val="Arial (Body)"/>
    </font>
    <font>
      <sz val="10"/>
      <color theme="7"/>
      <name val="Arial (Body)"/>
    </font>
    <font>
      <b/>
      <sz val="18"/>
      <color theme="7"/>
      <name val="Arial"/>
      <family val="2"/>
    </font>
    <font>
      <sz val="18"/>
      <color theme="7"/>
      <name val="Arial"/>
      <family val="2"/>
    </font>
    <font>
      <sz val="10"/>
      <color rgb="FF000000"/>
      <name val="Arial"/>
      <family val="2"/>
    </font>
    <font>
      <sz val="12"/>
      <color rgb="FF000000"/>
      <name val="Arial (Body)"/>
    </font>
    <font>
      <b/>
      <sz val="12"/>
      <color rgb="FF000000"/>
      <name val="Arial (Body)"/>
    </font>
    <font>
      <b/>
      <sz val="12"/>
      <color theme="7"/>
      <name val="Arial (Body)"/>
    </font>
    <font>
      <b/>
      <sz val="12"/>
      <color theme="6"/>
      <name val="Arial (Body)"/>
    </font>
    <font>
      <sz val="12"/>
      <name val="Arial (Body)"/>
    </font>
    <font>
      <sz val="12"/>
      <color theme="7"/>
      <name val="Arial (Body)"/>
    </font>
    <font>
      <b/>
      <sz val="12"/>
      <color theme="2"/>
      <name val="Arial"/>
      <family val="2"/>
    </font>
    <font>
      <sz val="12"/>
      <color theme="2"/>
      <name val="Arial"/>
      <family val="2"/>
    </font>
    <font>
      <b/>
      <sz val="12"/>
      <color theme="7"/>
      <name val="Arial"/>
      <family val="2"/>
    </font>
    <font>
      <b/>
      <sz val="14"/>
      <color theme="2"/>
      <name val="Arial"/>
      <family val="2"/>
    </font>
    <font>
      <sz val="14"/>
      <color theme="2"/>
      <name val="Arial"/>
      <family val="2"/>
    </font>
    <font>
      <b/>
      <sz val="12"/>
      <color theme="7"/>
      <name val="Arial"/>
      <family val="2"/>
      <scheme val="minor"/>
    </font>
    <font>
      <sz val="12"/>
      <color theme="7"/>
      <name val="Arial"/>
      <family val="2"/>
      <scheme val="minor"/>
    </font>
    <font>
      <b/>
      <sz val="12"/>
      <color theme="2"/>
      <name val="Arial"/>
      <family val="2"/>
      <scheme val="minor"/>
    </font>
    <font>
      <sz val="11"/>
      <color theme="0"/>
      <name val="Arial"/>
      <family val="2"/>
    </font>
    <font>
      <b/>
      <sz val="11"/>
      <color rgb="FF1F497D"/>
      <name val="Arial"/>
      <family val="2"/>
    </font>
    <font>
      <sz val="10"/>
      <color rgb="FF000000"/>
      <name val="Arial"/>
      <family val="2"/>
      <scheme val="minor"/>
    </font>
    <font>
      <sz val="11"/>
      <color theme="1"/>
      <name val="Calibri"/>
      <family val="2"/>
    </font>
    <font>
      <b/>
      <sz val="12"/>
      <color rgb="FF1A4480"/>
      <name val="Arial"/>
      <family val="2"/>
      <scheme val="minor"/>
    </font>
    <font>
      <sz val="12"/>
      <color rgb="FF444444"/>
      <name val="Arial"/>
      <family val="2"/>
      <scheme val="minor"/>
    </font>
    <font>
      <b/>
      <sz val="12"/>
      <color rgb="FFCC1D1D"/>
      <name val="Arial"/>
      <family val="2"/>
      <scheme val="minor"/>
    </font>
    <font>
      <sz val="11"/>
      <color rgb="FFCC1D1D"/>
      <name val="Arial"/>
      <family val="2"/>
      <scheme val="minor"/>
    </font>
  </fonts>
  <fills count="23">
    <fill>
      <patternFill patternType="none"/>
    </fill>
    <fill>
      <patternFill patternType="gray125"/>
    </fill>
    <fill>
      <patternFill patternType="solid">
        <fgColor theme="4"/>
        <bgColor theme="4"/>
      </patternFill>
    </fill>
    <fill>
      <patternFill patternType="solid">
        <fgColor theme="0"/>
        <bgColor theme="0"/>
      </patternFill>
    </fill>
    <fill>
      <patternFill patternType="solid">
        <fgColor theme="8"/>
        <bgColor theme="8"/>
      </patternFill>
    </fill>
    <fill>
      <patternFill patternType="solid">
        <fgColor theme="9"/>
        <bgColor theme="9"/>
      </patternFill>
    </fill>
    <fill>
      <patternFill patternType="solid">
        <fgColor theme="7"/>
        <bgColor theme="7"/>
      </patternFill>
    </fill>
    <fill>
      <patternFill patternType="solid">
        <fgColor rgb="FFFFFFFF"/>
        <bgColor rgb="FFFFFFFF"/>
      </patternFill>
    </fill>
    <fill>
      <patternFill patternType="solid">
        <fgColor theme="7"/>
        <bgColor theme="4"/>
      </patternFill>
    </fill>
    <fill>
      <patternFill patternType="solid">
        <fgColor theme="7"/>
        <bgColor indexed="64"/>
      </patternFill>
    </fill>
    <fill>
      <patternFill patternType="solid">
        <fgColor theme="7"/>
        <bgColor theme="8"/>
      </patternFill>
    </fill>
    <fill>
      <patternFill patternType="solid">
        <fgColor theme="8"/>
        <bgColor theme="9"/>
      </patternFill>
    </fill>
    <fill>
      <patternFill patternType="solid">
        <fgColor theme="9"/>
        <bgColor indexed="64"/>
      </patternFill>
    </fill>
    <fill>
      <patternFill patternType="solid">
        <fgColor theme="9"/>
        <bgColor rgb="FFD6E3BC"/>
      </patternFill>
    </fill>
    <fill>
      <patternFill patternType="solid">
        <fgColor theme="9"/>
        <bgColor rgb="FFFFD966"/>
      </patternFill>
    </fill>
    <fill>
      <patternFill patternType="solid">
        <fgColor theme="2"/>
        <bgColor rgb="FFA5A5A5"/>
      </patternFill>
    </fill>
    <fill>
      <patternFill patternType="solid">
        <fgColor theme="2"/>
        <bgColor rgb="FFB8CCE4"/>
      </patternFill>
    </fill>
    <fill>
      <patternFill patternType="solid">
        <fgColor theme="2"/>
        <bgColor indexed="64"/>
      </patternFill>
    </fill>
    <fill>
      <patternFill patternType="solid">
        <fgColor theme="7"/>
        <bgColor theme="0"/>
      </patternFill>
    </fill>
    <fill>
      <patternFill patternType="solid">
        <fgColor theme="8"/>
        <bgColor indexed="64"/>
      </patternFill>
    </fill>
    <fill>
      <patternFill patternType="solid">
        <fgColor rgb="FFF2F2F2"/>
        <bgColor rgb="FFF2F2F2"/>
      </patternFill>
    </fill>
    <fill>
      <patternFill patternType="solid">
        <fgColor rgb="FF1A4480"/>
        <bgColor theme="0"/>
      </patternFill>
    </fill>
    <fill>
      <patternFill patternType="solid">
        <fgColor rgb="FFCCECFC"/>
        <bgColor theme="8"/>
      </patternFill>
    </fill>
  </fills>
  <borders count="9">
    <border>
      <left/>
      <right/>
      <top/>
      <bottom/>
      <diagonal/>
    </border>
    <border>
      <left/>
      <right/>
      <top/>
      <bottom/>
      <diagonal/>
    </border>
    <border>
      <left/>
      <right/>
      <top/>
      <bottom/>
      <diagonal/>
    </border>
    <border>
      <left/>
      <right/>
      <top/>
      <bottom/>
      <diagonal/>
    </border>
    <border>
      <left style="thin">
        <color theme="9" tint="-9.9978637043366805E-2"/>
      </left>
      <right style="thin">
        <color theme="9" tint="-9.9978637043366805E-2"/>
      </right>
      <top style="thin">
        <color theme="9" tint="-9.9978637043366805E-2"/>
      </top>
      <bottom style="thin">
        <color theme="9" tint="-9.9978637043366805E-2"/>
      </bottom>
      <diagonal/>
    </border>
    <border>
      <left style="thin">
        <color theme="9" tint="-9.9978637043366805E-2"/>
      </left>
      <right style="thin">
        <color theme="9" tint="-9.9978637043366805E-2"/>
      </right>
      <top/>
      <bottom style="thin">
        <color theme="9" tint="-9.9978637043366805E-2"/>
      </bottom>
      <diagonal/>
    </border>
    <border>
      <left/>
      <right style="thin">
        <color theme="9" tint="-9.9978637043366805E-2"/>
      </right>
      <top style="thin">
        <color theme="9" tint="-9.9978637043366805E-2"/>
      </top>
      <bottom style="thin">
        <color theme="9" tint="-9.9978637043366805E-2"/>
      </bottom>
      <diagonal/>
    </border>
    <border>
      <left style="thin">
        <color theme="9" tint="-9.9948118533890809E-2"/>
      </left>
      <right style="thin">
        <color theme="9" tint="-9.9948118533890809E-2"/>
      </right>
      <top style="thin">
        <color theme="9" tint="-9.9948118533890809E-2"/>
      </top>
      <bottom style="thin">
        <color theme="9" tint="-9.9948118533890809E-2"/>
      </bottom>
      <diagonal/>
    </border>
    <border>
      <left/>
      <right style="thin">
        <color theme="9" tint="-9.9978637043366805E-2"/>
      </right>
      <top/>
      <bottom style="thin">
        <color theme="9" tint="-9.9978637043366805E-2"/>
      </bottom>
      <diagonal/>
    </border>
  </borders>
  <cellStyleXfs count="1">
    <xf numFmtId="0" fontId="0" fillId="0" borderId="0"/>
  </cellStyleXfs>
  <cellXfs count="146">
    <xf numFmtId="0" fontId="0" fillId="0" borderId="0" xfId="0"/>
    <xf numFmtId="0" fontId="1" fillId="0" borderId="0" xfId="0" applyFont="1"/>
    <xf numFmtId="0" fontId="2" fillId="2" borderId="0" xfId="0" applyFont="1" applyFill="1"/>
    <xf numFmtId="0" fontId="3" fillId="2" borderId="0" xfId="0" applyFont="1" applyFill="1" applyAlignment="1">
      <alignment horizontal="right" vertical="center"/>
    </xf>
    <xf numFmtId="0" fontId="4" fillId="3" borderId="1" xfId="0" applyFont="1" applyFill="1" applyBorder="1"/>
    <xf numFmtId="0" fontId="4" fillId="3" borderId="2" xfId="0" applyFont="1" applyFill="1" applyBorder="1"/>
    <xf numFmtId="0" fontId="4" fillId="3" borderId="0" xfId="0" applyFont="1" applyFill="1"/>
    <xf numFmtId="0" fontId="5" fillId="3" borderId="0" xfId="0" applyFont="1" applyFill="1"/>
    <xf numFmtId="0" fontId="7" fillId="3" borderId="0" xfId="0" applyFont="1" applyFill="1"/>
    <xf numFmtId="0" fontId="4" fillId="3" borderId="0" xfId="0" applyFont="1" applyFill="1" applyAlignment="1">
      <alignment horizontal="left" vertical="top" wrapText="1"/>
    </xf>
    <xf numFmtId="0" fontId="9" fillId="3" borderId="0" xfId="0" applyFont="1" applyFill="1" applyAlignment="1">
      <alignment horizontal="left" vertical="top" wrapText="1"/>
    </xf>
    <xf numFmtId="0" fontId="11" fillId="5" borderId="0" xfId="0" applyFont="1" applyFill="1" applyAlignment="1">
      <alignment horizontal="left" vertical="top" wrapText="1"/>
    </xf>
    <xf numFmtId="0" fontId="9" fillId="5" borderId="0" xfId="0" applyFont="1" applyFill="1" applyAlignment="1">
      <alignment horizontal="left" vertical="top" wrapText="1"/>
    </xf>
    <xf numFmtId="0" fontId="11" fillId="3" borderId="0" xfId="0" applyFont="1" applyFill="1" applyAlignment="1">
      <alignment horizontal="left" vertical="top" wrapText="1"/>
    </xf>
    <xf numFmtId="0" fontId="7" fillId="3" borderId="0" xfId="0" applyFont="1" applyFill="1" applyAlignment="1">
      <alignment horizontal="left"/>
    </xf>
    <xf numFmtId="0" fontId="4" fillId="6" borderId="0" xfId="0" applyFont="1" applyFill="1" applyAlignment="1">
      <alignment horizontal="left" vertical="top" wrapText="1"/>
    </xf>
    <xf numFmtId="0" fontId="12" fillId="6" borderId="0" xfId="0" applyFont="1" applyFill="1" applyAlignment="1">
      <alignment horizontal="right" vertical="center" wrapText="1"/>
    </xf>
    <xf numFmtId="0" fontId="4" fillId="3" borderId="3" xfId="0" applyFont="1" applyFill="1" applyBorder="1"/>
    <xf numFmtId="0" fontId="4" fillId="0" borderId="0" xfId="0" applyFont="1"/>
    <xf numFmtId="164" fontId="4" fillId="0" borderId="0" xfId="0" applyNumberFormat="1" applyFont="1"/>
    <xf numFmtId="0" fontId="4" fillId="0" borderId="0" xfId="0" applyFont="1" applyAlignment="1">
      <alignment vertical="center"/>
    </xf>
    <xf numFmtId="164" fontId="4" fillId="0" borderId="0" xfId="0" applyNumberFormat="1" applyFont="1" applyAlignment="1">
      <alignment vertical="center"/>
    </xf>
    <xf numFmtId="0" fontId="0" fillId="0" borderId="0" xfId="0" applyAlignment="1">
      <alignment vertical="center"/>
    </xf>
    <xf numFmtId="0" fontId="4" fillId="17" borderId="0" xfId="0" applyFont="1" applyFill="1" applyAlignment="1">
      <alignment vertical="center"/>
    </xf>
    <xf numFmtId="164" fontId="4" fillId="17" borderId="0" xfId="0" applyNumberFormat="1" applyFont="1" applyFill="1" applyAlignment="1">
      <alignment vertical="center"/>
    </xf>
    <xf numFmtId="0" fontId="0" fillId="17" borderId="0" xfId="0" applyFill="1" applyAlignment="1">
      <alignment vertical="center"/>
    </xf>
    <xf numFmtId="0" fontId="9" fillId="0" borderId="3" xfId="0" applyFont="1" applyBorder="1"/>
    <xf numFmtId="0" fontId="0" fillId="0" borderId="3" xfId="0" applyBorder="1"/>
    <xf numFmtId="0" fontId="22" fillId="0" borderId="5" xfId="0" applyFont="1" applyBorder="1"/>
    <xf numFmtId="0" fontId="26" fillId="0" borderId="4" xfId="0" applyFont="1" applyBorder="1" applyAlignment="1">
      <alignment vertical="center"/>
    </xf>
    <xf numFmtId="0" fontId="34" fillId="11" borderId="3" xfId="0" applyFont="1" applyFill="1" applyBorder="1" applyAlignment="1">
      <alignment horizontal="center" vertical="center"/>
    </xf>
    <xf numFmtId="0" fontId="38" fillId="0" borderId="3" xfId="0" applyFont="1" applyBorder="1" applyAlignment="1">
      <alignment horizontal="center" vertical="center"/>
    </xf>
    <xf numFmtId="0" fontId="0" fillId="0" borderId="3" xfId="0" applyBorder="1" applyAlignment="1">
      <alignment horizontal="center"/>
    </xf>
    <xf numFmtId="0" fontId="0" fillId="0" borderId="4" xfId="0" applyBorder="1" applyAlignment="1">
      <alignment horizontal="center"/>
    </xf>
    <xf numFmtId="0" fontId="9" fillId="0" borderId="3" xfId="0" applyFont="1" applyBorder="1" applyAlignment="1">
      <alignment horizontal="center"/>
    </xf>
    <xf numFmtId="0" fontId="9" fillId="0" borderId="3" xfId="0" applyFont="1" applyBorder="1" applyAlignment="1">
      <alignment horizontal="center" vertical="center"/>
    </xf>
    <xf numFmtId="0" fontId="4" fillId="3" borderId="0" xfId="0" applyFont="1" applyFill="1" applyAlignment="1">
      <alignment vertical="center"/>
    </xf>
    <xf numFmtId="0" fontId="37" fillId="7" borderId="7" xfId="0" applyFont="1" applyFill="1" applyBorder="1" applyAlignment="1">
      <alignment horizontal="center" vertical="center" wrapText="1"/>
    </xf>
    <xf numFmtId="0" fontId="37" fillId="19" borderId="7" xfId="0" applyFont="1" applyFill="1" applyBorder="1" applyAlignment="1">
      <alignment horizontal="center" vertical="center" wrapText="1"/>
    </xf>
    <xf numFmtId="164" fontId="37" fillId="19" borderId="7" xfId="0" applyNumberFormat="1" applyFont="1" applyFill="1" applyBorder="1" applyAlignment="1">
      <alignment horizontal="center" vertical="center" wrapText="1"/>
    </xf>
    <xf numFmtId="0" fontId="37" fillId="4" borderId="7" xfId="0" applyFont="1" applyFill="1" applyBorder="1" applyAlignment="1">
      <alignment horizontal="center" vertical="center" wrapText="1"/>
    </xf>
    <xf numFmtId="0" fontId="39" fillId="18" borderId="7" xfId="0" applyFont="1" applyFill="1" applyBorder="1" applyAlignment="1">
      <alignment horizontal="center" vertical="center" wrapText="1"/>
    </xf>
    <xf numFmtId="0" fontId="37" fillId="12" borderId="7" xfId="0" applyFont="1" applyFill="1" applyBorder="1" applyAlignment="1">
      <alignment horizontal="center" vertical="center" wrapText="1"/>
    </xf>
    <xf numFmtId="164" fontId="37" fillId="12" borderId="7" xfId="0" applyNumberFormat="1" applyFont="1" applyFill="1" applyBorder="1" applyAlignment="1">
      <alignment horizontal="center" vertical="center" wrapText="1"/>
    </xf>
    <xf numFmtId="0" fontId="37" fillId="16" borderId="7" xfId="0" applyFont="1" applyFill="1" applyBorder="1" applyAlignment="1">
      <alignment horizontal="center" vertical="center" wrapText="1"/>
    </xf>
    <xf numFmtId="0" fontId="37" fillId="13" borderId="7" xfId="0" applyFont="1" applyFill="1" applyBorder="1" applyAlignment="1">
      <alignment horizontal="center" vertical="center" wrapText="1"/>
    </xf>
    <xf numFmtId="0" fontId="37" fillId="15" borderId="7" xfId="0" applyFont="1" applyFill="1" applyBorder="1" applyAlignment="1">
      <alignment horizontal="center" vertical="center" wrapText="1"/>
    </xf>
    <xf numFmtId="0" fontId="37" fillId="14" borderId="7" xfId="0" applyFont="1" applyFill="1" applyBorder="1" applyAlignment="1">
      <alignment horizontal="center" vertical="center" wrapText="1"/>
    </xf>
    <xf numFmtId="0" fontId="9" fillId="0" borderId="7" xfId="0" applyFont="1" applyBorder="1" applyAlignment="1">
      <alignment horizontal="center" vertical="top" wrapText="1"/>
    </xf>
    <xf numFmtId="0" fontId="4" fillId="19" borderId="7" xfId="0" applyFont="1" applyFill="1" applyBorder="1" applyAlignment="1">
      <alignment horizontal="center" vertical="top"/>
    </xf>
    <xf numFmtId="0" fontId="9" fillId="19" borderId="7" xfId="0" applyFont="1" applyFill="1" applyBorder="1" applyAlignment="1">
      <alignment horizontal="center" vertical="top" wrapText="1"/>
    </xf>
    <xf numFmtId="0" fontId="13" fillId="19" borderId="7" xfId="0" applyFont="1" applyFill="1" applyBorder="1" applyAlignment="1">
      <alignment horizontal="center" vertical="top" wrapText="1"/>
    </xf>
    <xf numFmtId="164" fontId="9" fillId="19" borderId="7" xfId="0" applyNumberFormat="1" applyFont="1" applyFill="1" applyBorder="1" applyAlignment="1">
      <alignment horizontal="center" vertical="top" wrapText="1"/>
    </xf>
    <xf numFmtId="0" fontId="13" fillId="0" borderId="7" xfId="0" applyFont="1" applyBorder="1" applyAlignment="1">
      <alignment horizontal="center" vertical="top" wrapText="1"/>
    </xf>
    <xf numFmtId="0" fontId="4" fillId="0" borderId="7" xfId="0" applyFont="1" applyBorder="1" applyAlignment="1">
      <alignment horizontal="center" vertical="top"/>
    </xf>
    <xf numFmtId="0" fontId="4" fillId="4" borderId="7" xfId="0" applyFont="1" applyFill="1" applyBorder="1" applyAlignment="1">
      <alignment horizontal="center" vertical="top"/>
    </xf>
    <xf numFmtId="0" fontId="4" fillId="4" borderId="7" xfId="0" applyFont="1" applyFill="1" applyBorder="1" applyAlignment="1">
      <alignment horizontal="center" vertical="top" wrapText="1"/>
    </xf>
    <xf numFmtId="0" fontId="4" fillId="0" borderId="7" xfId="0" applyFont="1" applyBorder="1" applyAlignment="1">
      <alignment horizontal="center" vertical="top" wrapText="1"/>
    </xf>
    <xf numFmtId="0" fontId="13" fillId="4" borderId="7" xfId="0" applyFont="1" applyFill="1" applyBorder="1" applyAlignment="1">
      <alignment horizontal="center" vertical="top" wrapText="1"/>
    </xf>
    <xf numFmtId="0" fontId="25" fillId="4" borderId="7" xfId="0" applyFont="1" applyFill="1" applyBorder="1" applyAlignment="1">
      <alignment horizontal="center" vertical="top" wrapText="1"/>
    </xf>
    <xf numFmtId="0" fontId="13" fillId="12" borderId="7" xfId="0" applyFont="1" applyFill="1" applyBorder="1" applyAlignment="1">
      <alignment horizontal="center" vertical="top" wrapText="1"/>
    </xf>
    <xf numFmtId="0" fontId="4" fillId="12" borderId="7" xfId="0" applyFont="1" applyFill="1" applyBorder="1" applyAlignment="1">
      <alignment horizontal="center" vertical="top"/>
    </xf>
    <xf numFmtId="0" fontId="13" fillId="16" borderId="7" xfId="0" applyFont="1" applyFill="1" applyBorder="1" applyAlignment="1">
      <alignment horizontal="center" vertical="top" wrapText="1"/>
    </xf>
    <xf numFmtId="0" fontId="4" fillId="16" borderId="7" xfId="0" applyFont="1" applyFill="1" applyBorder="1" applyAlignment="1">
      <alignment horizontal="center" vertical="top"/>
    </xf>
    <xf numFmtId="0" fontId="13" fillId="13" borderId="7" xfId="0" applyFont="1" applyFill="1" applyBorder="1" applyAlignment="1">
      <alignment horizontal="center" vertical="top" wrapText="1"/>
    </xf>
    <xf numFmtId="0" fontId="4" fillId="13" borderId="7" xfId="0" applyFont="1" applyFill="1" applyBorder="1" applyAlignment="1">
      <alignment horizontal="center" vertical="top"/>
    </xf>
    <xf numFmtId="0" fontId="4" fillId="15" borderId="7" xfId="0" applyFont="1" applyFill="1" applyBorder="1" applyAlignment="1">
      <alignment horizontal="center" vertical="top"/>
    </xf>
    <xf numFmtId="0" fontId="4" fillId="14" borderId="7" xfId="0" applyFont="1" applyFill="1" applyBorder="1" applyAlignment="1">
      <alignment horizontal="center" vertical="top"/>
    </xf>
    <xf numFmtId="0" fontId="9" fillId="0" borderId="7" xfId="0" applyFont="1" applyBorder="1" applyAlignment="1">
      <alignment vertical="top" wrapText="1"/>
    </xf>
    <xf numFmtId="0" fontId="9" fillId="0" borderId="7" xfId="0" applyFont="1" applyBorder="1" applyAlignment="1">
      <alignment wrapText="1"/>
    </xf>
    <xf numFmtId="0" fontId="0" fillId="0" borderId="7" xfId="0" applyBorder="1"/>
    <xf numFmtId="0" fontId="4" fillId="0" borderId="7" xfId="0" applyFont="1" applyBorder="1" applyAlignment="1">
      <alignment vertical="top"/>
    </xf>
    <xf numFmtId="0" fontId="4" fillId="0" borderId="7" xfId="0" applyFont="1" applyBorder="1"/>
    <xf numFmtId="0" fontId="4" fillId="12" borderId="7" xfId="0" applyFont="1" applyFill="1" applyBorder="1" applyAlignment="1">
      <alignment vertical="top"/>
    </xf>
    <xf numFmtId="0" fontId="0" fillId="12" borderId="7" xfId="0" applyFill="1" applyBorder="1"/>
    <xf numFmtId="0" fontId="4" fillId="12" borderId="7" xfId="0" applyFont="1" applyFill="1" applyBorder="1"/>
    <xf numFmtId="0" fontId="42" fillId="0" borderId="0" xfId="0" applyFont="1"/>
    <xf numFmtId="0" fontId="26" fillId="0" borderId="6" xfId="0" applyFont="1" applyBorder="1" applyAlignment="1">
      <alignment vertical="center"/>
    </xf>
    <xf numFmtId="0" fontId="22" fillId="0" borderId="8" xfId="0" applyFont="1" applyBorder="1"/>
    <xf numFmtId="0" fontId="0" fillId="0" borderId="6" xfId="0" applyBorder="1" applyAlignment="1">
      <alignment horizontal="center"/>
    </xf>
    <xf numFmtId="0" fontId="26" fillId="17" borderId="7" xfId="0" applyFont="1" applyFill="1" applyBorder="1" applyAlignment="1">
      <alignment vertical="center"/>
    </xf>
    <xf numFmtId="0" fontId="27" fillId="0" borderId="7" xfId="0" applyFont="1" applyBorder="1" applyAlignment="1">
      <alignment horizontal="center" vertical="center"/>
    </xf>
    <xf numFmtId="0" fontId="21" fillId="7" borderId="7" xfId="0" applyFont="1" applyFill="1" applyBorder="1" applyAlignment="1">
      <alignment horizontal="center" vertical="center" wrapText="1"/>
    </xf>
    <xf numFmtId="0" fontId="21" fillId="4" borderId="7" xfId="0" applyFont="1" applyFill="1" applyBorder="1" applyAlignment="1">
      <alignment horizontal="center" vertical="center" wrapText="1"/>
    </xf>
    <xf numFmtId="164" fontId="21" fillId="4" borderId="7" xfId="0" applyNumberFormat="1" applyFont="1" applyFill="1" applyBorder="1" applyAlignment="1">
      <alignment horizontal="center" vertical="center" wrapText="1"/>
    </xf>
    <xf numFmtId="0" fontId="21" fillId="12" borderId="7" xfId="0" applyFont="1" applyFill="1" applyBorder="1" applyAlignment="1">
      <alignment horizontal="center" vertical="center" wrapText="1"/>
    </xf>
    <xf numFmtId="164" fontId="21" fillId="12" borderId="7" xfId="0" applyNumberFormat="1" applyFont="1" applyFill="1" applyBorder="1" applyAlignment="1">
      <alignment horizontal="center" vertical="center" wrapText="1"/>
    </xf>
    <xf numFmtId="0" fontId="21" fillId="16" borderId="7" xfId="0" applyFont="1" applyFill="1" applyBorder="1" applyAlignment="1">
      <alignment horizontal="center" vertical="center" wrapText="1"/>
    </xf>
    <xf numFmtId="0" fontId="21" fillId="13" borderId="7" xfId="0" applyFont="1" applyFill="1" applyBorder="1" applyAlignment="1">
      <alignment horizontal="center" vertical="center" wrapText="1"/>
    </xf>
    <xf numFmtId="0" fontId="21" fillId="15" borderId="7" xfId="0" applyFont="1" applyFill="1" applyBorder="1" applyAlignment="1">
      <alignment horizontal="center" vertical="center" wrapText="1"/>
    </xf>
    <xf numFmtId="0" fontId="21" fillId="14" borderId="7" xfId="0" applyFont="1" applyFill="1" applyBorder="1" applyAlignment="1">
      <alignment horizontal="center" vertical="center" wrapText="1"/>
    </xf>
    <xf numFmtId="0" fontId="9" fillId="4" borderId="7" xfId="0" applyFont="1" applyFill="1" applyBorder="1" applyAlignment="1">
      <alignment horizontal="center" vertical="top" wrapText="1"/>
    </xf>
    <xf numFmtId="164" fontId="9" fillId="4" borderId="7" xfId="0" applyNumberFormat="1" applyFont="1" applyFill="1" applyBorder="1" applyAlignment="1">
      <alignment horizontal="center" vertical="top" wrapText="1"/>
    </xf>
    <xf numFmtId="0" fontId="9" fillId="0" borderId="7" xfId="0" applyFont="1" applyBorder="1" applyAlignment="1">
      <alignment horizontal="left" vertical="top" wrapText="1"/>
    </xf>
    <xf numFmtId="14" fontId="9" fillId="0" borderId="7" xfId="0" applyNumberFormat="1" applyFont="1" applyBorder="1" applyAlignment="1">
      <alignment horizontal="left" vertical="top" wrapText="1"/>
    </xf>
    <xf numFmtId="0" fontId="20" fillId="0" borderId="7" xfId="0" applyFont="1" applyBorder="1" applyAlignment="1">
      <alignment horizontal="left" vertical="top" wrapText="1"/>
    </xf>
    <xf numFmtId="0" fontId="9" fillId="12" borderId="7" xfId="0" applyFont="1" applyFill="1" applyBorder="1" applyAlignment="1">
      <alignment horizontal="left" vertical="top" wrapText="1"/>
    </xf>
    <xf numFmtId="0" fontId="9" fillId="16" borderId="7" xfId="0" applyFont="1" applyFill="1" applyBorder="1" applyAlignment="1">
      <alignment horizontal="left" vertical="top" wrapText="1"/>
    </xf>
    <xf numFmtId="0" fontId="9" fillId="13" borderId="7" xfId="0" applyFont="1" applyFill="1" applyBorder="1" applyAlignment="1">
      <alignment horizontal="left" vertical="top" wrapText="1"/>
    </xf>
    <xf numFmtId="0" fontId="9" fillId="15" borderId="7" xfId="0" applyFont="1" applyFill="1" applyBorder="1" applyAlignment="1">
      <alignment horizontal="left" vertical="top" wrapText="1"/>
    </xf>
    <xf numFmtId="0" fontId="9" fillId="14" borderId="7" xfId="0" applyFont="1" applyFill="1" applyBorder="1" applyAlignment="1">
      <alignment horizontal="left" vertical="top" wrapText="1"/>
    </xf>
    <xf numFmtId="0" fontId="14" fillId="0" borderId="7" xfId="0" applyFont="1" applyBorder="1" applyAlignment="1">
      <alignment horizontal="left" vertical="top" wrapText="1"/>
    </xf>
    <xf numFmtId="14" fontId="14" fillId="0" borderId="7" xfId="0" applyNumberFormat="1" applyFont="1" applyBorder="1" applyAlignment="1">
      <alignment horizontal="left" vertical="top" wrapText="1"/>
    </xf>
    <xf numFmtId="0" fontId="4" fillId="0" borderId="7" xfId="0" applyFont="1" applyBorder="1" applyAlignment="1">
      <alignment horizontal="left" vertical="top" wrapText="1"/>
    </xf>
    <xf numFmtId="14" fontId="4" fillId="0" borderId="7" xfId="0" applyNumberFormat="1" applyFont="1" applyBorder="1" applyAlignment="1">
      <alignment horizontal="left" vertical="top" wrapText="1"/>
    </xf>
    <xf numFmtId="0" fontId="4" fillId="12" borderId="7" xfId="0" applyFont="1" applyFill="1" applyBorder="1" applyAlignment="1">
      <alignment horizontal="left" vertical="top" wrapText="1"/>
    </xf>
    <xf numFmtId="0" fontId="4" fillId="16" borderId="7" xfId="0" applyFont="1" applyFill="1" applyBorder="1" applyAlignment="1">
      <alignment horizontal="left" vertical="top" wrapText="1"/>
    </xf>
    <xf numFmtId="0" fontId="4" fillId="13" borderId="7" xfId="0" applyFont="1" applyFill="1" applyBorder="1" applyAlignment="1">
      <alignment horizontal="left" vertical="top" wrapText="1"/>
    </xf>
    <xf numFmtId="0" fontId="4" fillId="15" borderId="7" xfId="0" applyFont="1" applyFill="1" applyBorder="1" applyAlignment="1">
      <alignment horizontal="left" vertical="top" wrapText="1"/>
    </xf>
    <xf numFmtId="0" fontId="4" fillId="14" borderId="7" xfId="0" applyFont="1" applyFill="1" applyBorder="1" applyAlignment="1">
      <alignment horizontal="left" vertical="top" wrapText="1"/>
    </xf>
    <xf numFmtId="0" fontId="15" fillId="0" borderId="7" xfId="0" applyFont="1" applyBorder="1"/>
    <xf numFmtId="0" fontId="6" fillId="3" borderId="0" xfId="0" applyFont="1" applyFill="1" applyAlignment="1">
      <alignment horizontal="center" vertical="center"/>
    </xf>
    <xf numFmtId="0" fontId="0" fillId="0" borderId="0" xfId="0"/>
    <xf numFmtId="0" fontId="9" fillId="3" borderId="0" xfId="0" applyFont="1" applyFill="1" applyAlignment="1">
      <alignment horizontal="left" vertical="top" wrapText="1"/>
    </xf>
    <xf numFmtId="0" fontId="8" fillId="4" borderId="0" xfId="0" applyFont="1" applyFill="1" applyAlignment="1">
      <alignment horizontal="left" vertical="center"/>
    </xf>
    <xf numFmtId="0" fontId="40" fillId="8" borderId="0" xfId="0" applyFont="1" applyFill="1" applyAlignment="1">
      <alignment horizontal="left" vertical="center"/>
    </xf>
    <xf numFmtId="0" fontId="10" fillId="3" borderId="0" xfId="0" applyFont="1" applyFill="1" applyAlignment="1">
      <alignment horizontal="left" vertical="top" wrapText="1"/>
    </xf>
    <xf numFmtId="0" fontId="8" fillId="4" borderId="0" xfId="0" applyFont="1" applyFill="1" applyAlignment="1">
      <alignment vertical="center"/>
    </xf>
    <xf numFmtId="0" fontId="41" fillId="4" borderId="0" xfId="0" applyFont="1" applyFill="1" applyAlignment="1">
      <alignment vertical="center"/>
    </xf>
    <xf numFmtId="0" fontId="27" fillId="4" borderId="7" xfId="0" applyFont="1" applyFill="1" applyBorder="1" applyAlignment="1">
      <alignment horizontal="center" vertical="center" wrapText="1"/>
    </xf>
    <xf numFmtId="0" fontId="30" fillId="0" borderId="7" xfId="0" applyFont="1" applyBorder="1" applyAlignment="1">
      <alignment vertical="center"/>
    </xf>
    <xf numFmtId="0" fontId="28" fillId="0" borderId="7" xfId="0" applyFont="1" applyBorder="1" applyAlignment="1">
      <alignment horizontal="center" vertical="center"/>
    </xf>
    <xf numFmtId="0" fontId="31" fillId="0" borderId="7" xfId="0" applyFont="1" applyBorder="1" applyAlignment="1">
      <alignment vertical="center"/>
    </xf>
    <xf numFmtId="0" fontId="23" fillId="17" borderId="3" xfId="0" applyFont="1" applyFill="1" applyBorder="1" applyAlignment="1">
      <alignment vertical="center"/>
    </xf>
    <xf numFmtId="0" fontId="24" fillId="17" borderId="3" xfId="0" applyFont="1" applyFill="1" applyBorder="1" applyAlignment="1">
      <alignment vertical="center"/>
    </xf>
    <xf numFmtId="0" fontId="35" fillId="10" borderId="3" xfId="0" applyFont="1" applyFill="1" applyBorder="1" applyAlignment="1">
      <alignment horizontal="left" vertical="center"/>
    </xf>
    <xf numFmtId="0" fontId="36" fillId="9" borderId="3" xfId="0" applyFont="1" applyFill="1" applyBorder="1" applyAlignment="1">
      <alignment vertical="center"/>
    </xf>
    <xf numFmtId="0" fontId="27" fillId="4" borderId="7" xfId="0" applyFont="1" applyFill="1" applyBorder="1" applyAlignment="1">
      <alignment horizontal="center" vertical="center"/>
    </xf>
    <xf numFmtId="0" fontId="27" fillId="0" borderId="7" xfId="0" applyFont="1" applyBorder="1" applyAlignment="1">
      <alignment horizontal="center" vertical="center" wrapText="1"/>
    </xf>
    <xf numFmtId="0" fontId="32" fillId="18" borderId="7" xfId="0" applyFont="1" applyFill="1" applyBorder="1" applyAlignment="1">
      <alignment horizontal="center" vertical="center" wrapText="1"/>
    </xf>
    <xf numFmtId="0" fontId="33" fillId="9" borderId="7" xfId="0" applyFont="1" applyFill="1" applyBorder="1"/>
    <xf numFmtId="0" fontId="34" fillId="11" borderId="3" xfId="0" applyFont="1" applyFill="1" applyBorder="1" applyAlignment="1">
      <alignment horizontal="center" vertical="center"/>
    </xf>
    <xf numFmtId="0" fontId="9" fillId="0" borderId="3" xfId="0" applyFont="1" applyBorder="1" applyAlignment="1">
      <alignment horizontal="center" vertical="center"/>
    </xf>
    <xf numFmtId="0" fontId="9" fillId="0" borderId="3" xfId="0" applyFont="1" applyBorder="1" applyAlignment="1">
      <alignment horizontal="center"/>
    </xf>
    <xf numFmtId="0" fontId="43" fillId="21" borderId="0" xfId="0" applyFont="1" applyFill="1"/>
    <xf numFmtId="0" fontId="44" fillId="22" borderId="0" xfId="0" applyFont="1" applyFill="1" applyAlignment="1">
      <alignment horizontal="center" vertical="center" wrapText="1"/>
    </xf>
    <xf numFmtId="14" fontId="45" fillId="20" borderId="0" xfId="0" applyNumberFormat="1" applyFont="1" applyFill="1" applyAlignment="1">
      <alignment horizontal="center" vertical="center" wrapText="1"/>
    </xf>
    <xf numFmtId="0" fontId="45" fillId="20" borderId="0" xfId="0" applyFont="1" applyFill="1" applyAlignment="1">
      <alignment vertical="center" wrapText="1"/>
    </xf>
    <xf numFmtId="165" fontId="45" fillId="20" borderId="0" xfId="0" applyNumberFormat="1" applyFont="1" applyFill="1" applyAlignment="1">
      <alignment horizontal="center" vertical="center" wrapText="1"/>
    </xf>
    <xf numFmtId="0" fontId="45" fillId="20" borderId="0" xfId="0" applyFont="1" applyFill="1" applyAlignment="1">
      <alignment horizontal="center" vertical="center" wrapText="1"/>
    </xf>
    <xf numFmtId="14" fontId="45" fillId="0" borderId="0" xfId="0" applyNumberFormat="1" applyFont="1" applyAlignment="1">
      <alignment horizontal="center" vertical="center" wrapText="1"/>
    </xf>
    <xf numFmtId="0" fontId="45" fillId="0" borderId="0" xfId="0" applyFont="1" applyAlignment="1">
      <alignment vertical="center" wrapText="1"/>
    </xf>
    <xf numFmtId="0" fontId="45" fillId="0" borderId="0" xfId="0" applyFont="1" applyAlignment="1">
      <alignment horizontal="center" vertical="center" wrapText="1"/>
    </xf>
    <xf numFmtId="0" fontId="45" fillId="20" borderId="0" xfId="0" applyFont="1" applyFill="1" applyAlignment="1">
      <alignment vertical="top" wrapText="1"/>
    </xf>
    <xf numFmtId="0" fontId="46" fillId="0" borderId="0" xfId="0" applyFont="1" applyAlignment="1">
      <alignment horizontal="center" vertical="center"/>
    </xf>
    <xf numFmtId="0" fontId="47" fillId="0" borderId="0" xfId="0" applyFont="1"/>
  </cellXfs>
  <cellStyles count="1">
    <cellStyle name="Normal" xfId="0" builtinId="0"/>
  </cellStyles>
  <dxfs count="2">
    <dxf>
      <fill>
        <patternFill>
          <bgColor theme="9"/>
        </patternFill>
      </fill>
    </dxf>
    <dxf>
      <fill>
        <patternFill>
          <bgColor theme="2"/>
        </patternFill>
      </fill>
    </dxf>
  </dxfs>
  <tableStyles count="0" defaultTableStyle="TableStyleMedium2" defaultPivotStyle="PivotStyleLight16"/>
  <colors>
    <mruColors>
      <color rgb="FFCC1D1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238125</xdr:colOff>
      <xdr:row>19</xdr:row>
      <xdr:rowOff>180975</xdr:rowOff>
    </xdr:from>
    <xdr:ext cx="485775" cy="42862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180975</xdr:colOff>
      <xdr:row>0</xdr:row>
      <xdr:rowOff>209550</xdr:rowOff>
    </xdr:from>
    <xdr:ext cx="600075" cy="638175"/>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454545"/>
      </a:dk1>
      <a:lt1>
        <a:srgbClr val="FFFFFF"/>
      </a:lt1>
      <a:dk2>
        <a:srgbClr val="454545"/>
      </a:dk2>
      <a:lt2>
        <a:srgbClr val="FFFFFF"/>
      </a:lt2>
      <a:accent1>
        <a:srgbClr val="1A98C5"/>
      </a:accent1>
      <a:accent2>
        <a:srgbClr val="162E51"/>
      </a:accent2>
      <a:accent3>
        <a:srgbClr val="CC1D1D"/>
      </a:accent3>
      <a:accent4>
        <a:srgbClr val="1A4480"/>
      </a:accent4>
      <a:accent5>
        <a:srgbClr val="CCECFC"/>
      </a:accent5>
      <a:accent6>
        <a:srgbClr val="F0F0F0"/>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007"/>
  <sheetViews>
    <sheetView showGridLines="0" tabSelected="1" workbookViewId="0">
      <selection activeCell="B1" sqref="B1"/>
    </sheetView>
  </sheetViews>
  <sheetFormatPr baseColWidth="10" defaultColWidth="12.6640625" defaultRowHeight="15" customHeight="1" x14ac:dyDescent="0.15"/>
  <cols>
    <col min="1" max="1" width="2.6640625" customWidth="1"/>
    <col min="2" max="2" width="27.5" customWidth="1"/>
    <col min="3" max="3" width="93.83203125" customWidth="1"/>
    <col min="4" max="23" width="7.6640625" customWidth="1"/>
  </cols>
  <sheetData>
    <row r="1" spans="1:23" ht="85.5" customHeight="1" x14ac:dyDescent="0.3">
      <c r="A1" s="1"/>
      <c r="B1" s="2"/>
      <c r="C1" s="3" t="s">
        <v>0</v>
      </c>
      <c r="D1" s="4"/>
      <c r="E1" s="5"/>
      <c r="F1" s="5"/>
      <c r="G1" s="5"/>
      <c r="H1" s="5"/>
      <c r="I1" s="5"/>
      <c r="J1" s="5"/>
      <c r="K1" s="5"/>
      <c r="L1" s="5"/>
      <c r="M1" s="5"/>
      <c r="N1" s="5"/>
      <c r="O1" s="5"/>
      <c r="P1" s="5"/>
      <c r="Q1" s="5"/>
      <c r="R1" s="5"/>
      <c r="S1" s="5"/>
      <c r="T1" s="5"/>
      <c r="U1" s="5"/>
      <c r="V1" s="5"/>
      <c r="W1" s="5"/>
    </row>
    <row r="2" spans="1:23" ht="13.5" customHeight="1" x14ac:dyDescent="0.15">
      <c r="A2" s="6"/>
      <c r="B2" s="6"/>
      <c r="C2" s="6"/>
      <c r="D2" s="4"/>
      <c r="E2" s="5"/>
      <c r="F2" s="5"/>
      <c r="G2" s="5"/>
      <c r="H2" s="5"/>
      <c r="I2" s="5"/>
      <c r="J2" s="5"/>
      <c r="K2" s="5"/>
      <c r="L2" s="5"/>
      <c r="M2" s="5"/>
      <c r="N2" s="5"/>
      <c r="O2" s="5"/>
      <c r="P2" s="5"/>
      <c r="Q2" s="5"/>
      <c r="R2" s="5"/>
      <c r="S2" s="5"/>
      <c r="T2" s="5"/>
      <c r="U2" s="5"/>
      <c r="V2" s="5"/>
      <c r="W2" s="5"/>
    </row>
    <row r="3" spans="1:23" ht="18.75" customHeight="1" x14ac:dyDescent="0.15">
      <c r="A3" s="7"/>
      <c r="B3" s="111" t="s">
        <v>1</v>
      </c>
      <c r="C3" s="112"/>
      <c r="D3" s="4"/>
      <c r="E3" s="5"/>
      <c r="F3" s="5"/>
      <c r="G3" s="5"/>
      <c r="H3" s="5"/>
      <c r="I3" s="5"/>
      <c r="J3" s="5"/>
      <c r="K3" s="5"/>
      <c r="L3" s="5"/>
      <c r="M3" s="5"/>
      <c r="N3" s="5"/>
      <c r="O3" s="5"/>
      <c r="P3" s="5"/>
      <c r="Q3" s="5"/>
      <c r="R3" s="5"/>
      <c r="S3" s="5"/>
      <c r="T3" s="5"/>
      <c r="U3" s="5"/>
      <c r="V3" s="5"/>
      <c r="W3" s="5"/>
    </row>
    <row r="4" spans="1:23" ht="13.5" customHeight="1" x14ac:dyDescent="0.15">
      <c r="A4" s="6"/>
      <c r="B4" s="6"/>
      <c r="C4" s="6"/>
      <c r="D4" s="4"/>
      <c r="E4" s="5"/>
      <c r="F4" s="5"/>
      <c r="G4" s="5"/>
      <c r="H4" s="5"/>
      <c r="I4" s="5"/>
      <c r="J4" s="5"/>
      <c r="K4" s="5"/>
      <c r="L4" s="5"/>
      <c r="M4" s="5"/>
      <c r="N4" s="5"/>
      <c r="O4" s="5"/>
      <c r="P4" s="5"/>
      <c r="Q4" s="5"/>
      <c r="R4" s="5"/>
      <c r="S4" s="5"/>
      <c r="T4" s="5"/>
      <c r="U4" s="5"/>
      <c r="V4" s="5"/>
      <c r="W4" s="5"/>
    </row>
    <row r="5" spans="1:23" ht="15.75" customHeight="1" x14ac:dyDescent="0.25">
      <c r="A5" s="8"/>
      <c r="B5" s="118" t="s">
        <v>2</v>
      </c>
      <c r="C5" s="112"/>
      <c r="D5" s="4"/>
      <c r="E5" s="5"/>
      <c r="F5" s="5"/>
      <c r="G5" s="5"/>
      <c r="H5" s="5"/>
      <c r="I5" s="5"/>
      <c r="J5" s="5"/>
      <c r="K5" s="5"/>
      <c r="L5" s="5"/>
      <c r="M5" s="5"/>
      <c r="N5" s="5"/>
      <c r="O5" s="5"/>
      <c r="P5" s="5"/>
      <c r="Q5" s="5"/>
      <c r="R5" s="5"/>
      <c r="S5" s="5"/>
      <c r="T5" s="5"/>
      <c r="U5" s="5"/>
      <c r="V5" s="5"/>
      <c r="W5" s="5"/>
    </row>
    <row r="6" spans="1:23" ht="9" customHeight="1" x14ac:dyDescent="0.15">
      <c r="A6" s="9"/>
      <c r="B6" s="9"/>
      <c r="C6" s="9"/>
      <c r="D6" s="4"/>
      <c r="E6" s="5"/>
      <c r="F6" s="5"/>
      <c r="G6" s="5"/>
      <c r="H6" s="5"/>
      <c r="I6" s="5"/>
      <c r="J6" s="5"/>
      <c r="K6" s="5"/>
      <c r="L6" s="5"/>
      <c r="M6" s="5"/>
      <c r="N6" s="5"/>
      <c r="O6" s="5"/>
      <c r="P6" s="5"/>
      <c r="Q6" s="5"/>
      <c r="R6" s="5"/>
      <c r="S6" s="5"/>
      <c r="T6" s="5"/>
      <c r="U6" s="5"/>
      <c r="V6" s="5"/>
      <c r="W6" s="5"/>
    </row>
    <row r="7" spans="1:23" ht="43.5" customHeight="1" x14ac:dyDescent="0.15">
      <c r="A7" s="9"/>
      <c r="B7" s="113" t="s">
        <v>3</v>
      </c>
      <c r="C7" s="112"/>
      <c r="D7" s="4"/>
      <c r="E7" s="5"/>
      <c r="F7" s="5"/>
      <c r="G7" s="5"/>
      <c r="H7" s="5"/>
      <c r="I7" s="5"/>
      <c r="J7" s="5"/>
      <c r="K7" s="5"/>
      <c r="L7" s="5"/>
      <c r="M7" s="5"/>
      <c r="N7" s="5"/>
      <c r="O7" s="5"/>
      <c r="P7" s="5"/>
      <c r="Q7" s="5"/>
      <c r="R7" s="5"/>
      <c r="S7" s="5"/>
      <c r="T7" s="5"/>
      <c r="U7" s="5"/>
      <c r="V7" s="5"/>
      <c r="W7" s="5"/>
    </row>
    <row r="8" spans="1:23" ht="15" customHeight="1" x14ac:dyDescent="0.25">
      <c r="A8" s="8"/>
      <c r="B8" s="117" t="s">
        <v>4</v>
      </c>
      <c r="C8" s="112"/>
      <c r="D8" s="4"/>
      <c r="E8" s="5"/>
      <c r="F8" s="5"/>
      <c r="G8" s="5"/>
      <c r="H8" s="5"/>
      <c r="I8" s="5"/>
      <c r="J8" s="5"/>
      <c r="K8" s="5"/>
      <c r="L8" s="5"/>
      <c r="M8" s="5"/>
      <c r="N8" s="5"/>
      <c r="O8" s="5"/>
      <c r="P8" s="5"/>
      <c r="Q8" s="5"/>
      <c r="R8" s="5"/>
      <c r="S8" s="5"/>
      <c r="T8" s="5"/>
      <c r="U8" s="5"/>
      <c r="V8" s="5"/>
      <c r="W8" s="5"/>
    </row>
    <row r="9" spans="1:23" ht="8.25" customHeight="1" x14ac:dyDescent="0.15">
      <c r="A9" s="9"/>
      <c r="B9" s="9"/>
      <c r="C9" s="9"/>
      <c r="D9" s="4"/>
      <c r="E9" s="5"/>
      <c r="F9" s="5"/>
      <c r="G9" s="5"/>
      <c r="H9" s="5"/>
      <c r="I9" s="5"/>
      <c r="J9" s="5"/>
      <c r="K9" s="5"/>
      <c r="L9" s="5"/>
      <c r="M9" s="5"/>
      <c r="N9" s="5"/>
      <c r="O9" s="5"/>
      <c r="P9" s="5"/>
      <c r="Q9" s="5"/>
      <c r="R9" s="5"/>
      <c r="S9" s="5"/>
      <c r="T9" s="5"/>
      <c r="U9" s="5"/>
      <c r="V9" s="5"/>
      <c r="W9" s="5"/>
    </row>
    <row r="10" spans="1:23" ht="36" customHeight="1" x14ac:dyDescent="0.15">
      <c r="A10" s="9"/>
      <c r="B10" s="116" t="s">
        <v>5</v>
      </c>
      <c r="C10" s="112"/>
      <c r="D10" s="4"/>
      <c r="E10" s="5"/>
      <c r="F10" s="5"/>
      <c r="G10" s="5"/>
      <c r="H10" s="5"/>
      <c r="I10" s="5"/>
      <c r="J10" s="5"/>
      <c r="K10" s="5"/>
      <c r="L10" s="5"/>
      <c r="M10" s="5"/>
      <c r="N10" s="5"/>
      <c r="O10" s="5"/>
      <c r="P10" s="5"/>
      <c r="Q10" s="5"/>
      <c r="R10" s="5"/>
      <c r="S10" s="5"/>
      <c r="T10" s="5"/>
      <c r="U10" s="5"/>
      <c r="V10" s="5"/>
      <c r="W10" s="5"/>
    </row>
    <row r="11" spans="1:23" ht="34" customHeight="1" x14ac:dyDescent="0.15">
      <c r="A11" s="9"/>
      <c r="B11" s="11" t="s">
        <v>6</v>
      </c>
      <c r="C11" s="12" t="s">
        <v>7</v>
      </c>
      <c r="D11" s="4"/>
      <c r="E11" s="5"/>
      <c r="F11" s="5"/>
      <c r="G11" s="5"/>
      <c r="H11" s="5"/>
      <c r="I11" s="5"/>
      <c r="J11" s="5"/>
      <c r="K11" s="5"/>
      <c r="L11" s="5"/>
      <c r="M11" s="5"/>
      <c r="N11" s="5"/>
      <c r="O11" s="5"/>
      <c r="P11" s="5"/>
      <c r="Q11" s="5"/>
      <c r="R11" s="5"/>
      <c r="S11" s="5"/>
      <c r="T11" s="5"/>
      <c r="U11" s="5"/>
      <c r="V11" s="5"/>
      <c r="W11" s="5"/>
    </row>
    <row r="12" spans="1:23" ht="33" customHeight="1" x14ac:dyDescent="0.15">
      <c r="A12" s="9"/>
      <c r="B12" s="13" t="s">
        <v>8</v>
      </c>
      <c r="C12" s="10" t="s">
        <v>9</v>
      </c>
      <c r="D12" s="4"/>
      <c r="E12" s="5"/>
      <c r="F12" s="5"/>
      <c r="G12" s="5"/>
      <c r="H12" s="5"/>
      <c r="I12" s="5"/>
      <c r="J12" s="5"/>
      <c r="K12" s="5"/>
      <c r="L12" s="5"/>
      <c r="M12" s="5"/>
      <c r="N12" s="5"/>
      <c r="O12" s="5"/>
      <c r="P12" s="5"/>
      <c r="Q12" s="5"/>
      <c r="R12" s="5"/>
      <c r="S12" s="5"/>
      <c r="T12" s="5"/>
      <c r="U12" s="5"/>
      <c r="V12" s="5"/>
      <c r="W12" s="5"/>
    </row>
    <row r="13" spans="1:23" ht="49" customHeight="1" x14ac:dyDescent="0.15">
      <c r="A13" s="9"/>
      <c r="B13" s="11" t="s">
        <v>10</v>
      </c>
      <c r="C13" s="12" t="s">
        <v>11</v>
      </c>
      <c r="D13" s="4"/>
      <c r="E13" s="5"/>
      <c r="F13" s="5"/>
      <c r="G13" s="5"/>
      <c r="H13" s="5"/>
      <c r="I13" s="5"/>
      <c r="J13" s="5"/>
      <c r="K13" s="5"/>
      <c r="L13" s="5"/>
      <c r="M13" s="5"/>
      <c r="N13" s="5"/>
      <c r="O13" s="5"/>
      <c r="P13" s="5"/>
      <c r="Q13" s="5"/>
      <c r="R13" s="5"/>
      <c r="S13" s="5"/>
      <c r="T13" s="5"/>
      <c r="U13" s="5"/>
      <c r="V13" s="5"/>
      <c r="W13" s="5"/>
    </row>
    <row r="14" spans="1:23" ht="26" customHeight="1" x14ac:dyDescent="0.15">
      <c r="A14" s="9"/>
      <c r="B14" s="13" t="s">
        <v>12</v>
      </c>
      <c r="C14" s="10" t="s">
        <v>13</v>
      </c>
      <c r="D14" s="4"/>
      <c r="E14" s="5"/>
      <c r="F14" s="5"/>
      <c r="G14" s="5"/>
      <c r="H14" s="5"/>
      <c r="I14" s="5"/>
      <c r="J14" s="5"/>
      <c r="K14" s="5"/>
      <c r="L14" s="5"/>
      <c r="M14" s="5"/>
      <c r="N14" s="5"/>
      <c r="O14" s="5"/>
      <c r="P14" s="5"/>
      <c r="Q14" s="5"/>
      <c r="R14" s="5"/>
      <c r="S14" s="5"/>
      <c r="T14" s="5"/>
      <c r="U14" s="5"/>
      <c r="V14" s="5"/>
      <c r="W14" s="5"/>
    </row>
    <row r="15" spans="1:23" ht="93.75" customHeight="1" x14ac:dyDescent="0.15">
      <c r="A15" s="9"/>
      <c r="B15" s="116" t="s">
        <v>14</v>
      </c>
      <c r="C15" s="112"/>
      <c r="D15" s="4"/>
      <c r="E15" s="5"/>
      <c r="F15" s="5"/>
      <c r="G15" s="5"/>
      <c r="H15" s="5"/>
      <c r="I15" s="5"/>
      <c r="J15" s="5"/>
      <c r="K15" s="5"/>
      <c r="L15" s="5"/>
      <c r="M15" s="5"/>
      <c r="N15" s="5"/>
      <c r="O15" s="5"/>
      <c r="P15" s="5"/>
      <c r="Q15" s="5"/>
      <c r="R15" s="5"/>
      <c r="S15" s="5"/>
      <c r="T15" s="5"/>
      <c r="U15" s="5"/>
      <c r="V15" s="5"/>
      <c r="W15" s="5"/>
    </row>
    <row r="16" spans="1:23" ht="16.5" customHeight="1" x14ac:dyDescent="0.25">
      <c r="A16" s="14"/>
      <c r="B16" s="114" t="s">
        <v>15</v>
      </c>
      <c r="C16" s="112"/>
      <c r="D16" s="4"/>
      <c r="E16" s="5"/>
      <c r="F16" s="5"/>
      <c r="G16" s="5"/>
      <c r="H16" s="5"/>
      <c r="I16" s="5"/>
      <c r="J16" s="5"/>
      <c r="K16" s="5"/>
      <c r="L16" s="5"/>
      <c r="M16" s="5"/>
      <c r="N16" s="5"/>
      <c r="O16" s="5"/>
      <c r="P16" s="5"/>
      <c r="Q16" s="5"/>
      <c r="R16" s="5"/>
      <c r="S16" s="5"/>
      <c r="T16" s="5"/>
      <c r="U16" s="5"/>
      <c r="V16" s="5"/>
      <c r="W16" s="5"/>
    </row>
    <row r="17" spans="1:23" ht="8.25" customHeight="1" x14ac:dyDescent="0.15">
      <c r="A17" s="9"/>
      <c r="B17" s="9"/>
      <c r="C17" s="9"/>
      <c r="D17" s="4"/>
      <c r="E17" s="5"/>
      <c r="F17" s="5"/>
      <c r="G17" s="5"/>
      <c r="H17" s="5"/>
      <c r="I17" s="5"/>
      <c r="J17" s="5"/>
      <c r="K17" s="5"/>
      <c r="L17" s="5"/>
      <c r="M17" s="5"/>
      <c r="N17" s="5"/>
      <c r="O17" s="5"/>
      <c r="P17" s="5"/>
      <c r="Q17" s="5"/>
      <c r="R17" s="5"/>
      <c r="S17" s="5"/>
      <c r="T17" s="5"/>
      <c r="U17" s="5"/>
      <c r="V17" s="5"/>
      <c r="W17" s="5"/>
    </row>
    <row r="18" spans="1:23" ht="110.25" customHeight="1" x14ac:dyDescent="0.15">
      <c r="A18" s="9"/>
      <c r="B18" s="113" t="s">
        <v>16</v>
      </c>
      <c r="C18" s="112"/>
      <c r="D18" s="4"/>
      <c r="E18" s="5"/>
      <c r="F18" s="5"/>
      <c r="G18" s="5"/>
      <c r="H18" s="5"/>
      <c r="I18" s="5"/>
      <c r="J18" s="5"/>
      <c r="K18" s="5"/>
      <c r="L18" s="5"/>
      <c r="M18" s="5"/>
      <c r="N18" s="5"/>
      <c r="O18" s="5"/>
      <c r="P18" s="5"/>
      <c r="Q18" s="5"/>
      <c r="R18" s="5"/>
      <c r="S18" s="5"/>
      <c r="T18" s="5"/>
      <c r="U18" s="5"/>
      <c r="V18" s="5"/>
      <c r="W18" s="5"/>
    </row>
    <row r="19" spans="1:23" ht="40" customHeight="1" x14ac:dyDescent="0.25">
      <c r="A19" s="8"/>
      <c r="B19" s="115" t="s">
        <v>160</v>
      </c>
      <c r="C19" s="115"/>
      <c r="D19" s="4"/>
      <c r="E19" s="5"/>
      <c r="F19" s="5"/>
      <c r="G19" s="5"/>
      <c r="H19" s="5"/>
      <c r="I19" s="5"/>
      <c r="J19" s="5"/>
      <c r="K19" s="5"/>
      <c r="L19" s="5"/>
      <c r="M19" s="5"/>
      <c r="N19" s="5"/>
      <c r="O19" s="5"/>
      <c r="P19" s="5"/>
      <c r="Q19" s="5"/>
      <c r="R19" s="5"/>
      <c r="S19" s="5"/>
      <c r="T19" s="5"/>
      <c r="U19" s="5"/>
      <c r="V19" s="5"/>
      <c r="W19" s="5"/>
    </row>
    <row r="20" spans="1:23" ht="66" customHeight="1" x14ac:dyDescent="0.15">
      <c r="A20" s="9"/>
      <c r="B20" s="15"/>
      <c r="C20" s="16" t="s">
        <v>17</v>
      </c>
      <c r="D20" s="4"/>
      <c r="E20" s="5"/>
      <c r="F20" s="5"/>
      <c r="G20" s="5"/>
      <c r="H20" s="5"/>
      <c r="I20" s="5"/>
      <c r="J20" s="5"/>
      <c r="K20" s="5"/>
      <c r="L20" s="5"/>
      <c r="M20" s="5"/>
      <c r="N20" s="5"/>
      <c r="O20" s="5"/>
      <c r="P20" s="5"/>
      <c r="Q20" s="5"/>
      <c r="R20" s="5"/>
      <c r="S20" s="5"/>
      <c r="T20" s="5"/>
      <c r="U20" s="5"/>
      <c r="V20" s="5"/>
      <c r="W20" s="5"/>
    </row>
    <row r="21" spans="1:23" ht="37.5" customHeight="1" x14ac:dyDescent="0.15">
      <c r="A21" s="6"/>
      <c r="B21" s="6"/>
      <c r="C21" s="17"/>
      <c r="D21" s="5"/>
      <c r="E21" s="5"/>
      <c r="F21" s="5"/>
      <c r="G21" s="5"/>
      <c r="H21" s="5"/>
      <c r="I21" s="5"/>
      <c r="J21" s="5"/>
      <c r="K21" s="5"/>
      <c r="L21" s="5"/>
      <c r="M21" s="5"/>
      <c r="N21" s="5"/>
      <c r="O21" s="5"/>
      <c r="P21" s="5"/>
      <c r="Q21" s="5"/>
      <c r="R21" s="5"/>
      <c r="S21" s="5"/>
      <c r="T21" s="5"/>
      <c r="U21" s="5"/>
      <c r="V21" s="5"/>
      <c r="W21" s="5"/>
    </row>
    <row r="22" spans="1:23" ht="13.5" customHeight="1" x14ac:dyDescent="0.15">
      <c r="A22" s="6"/>
      <c r="B22" s="36"/>
      <c r="C22" s="5"/>
      <c r="D22" s="5"/>
      <c r="E22" s="5"/>
      <c r="F22" s="5"/>
      <c r="G22" s="5"/>
      <c r="H22" s="5"/>
      <c r="I22" s="5"/>
      <c r="J22" s="5"/>
      <c r="K22" s="5"/>
      <c r="L22" s="5"/>
      <c r="M22" s="5"/>
      <c r="N22" s="5"/>
      <c r="O22" s="5"/>
      <c r="P22" s="5"/>
      <c r="Q22" s="5"/>
      <c r="R22" s="5"/>
      <c r="S22" s="5"/>
      <c r="T22" s="5"/>
      <c r="U22" s="5"/>
      <c r="V22" s="5"/>
      <c r="W22" s="5"/>
    </row>
    <row r="23" spans="1:23" ht="13.5" customHeight="1" x14ac:dyDescent="0.15">
      <c r="A23" s="6"/>
      <c r="B23" s="6"/>
      <c r="C23" s="5"/>
      <c r="D23" s="5"/>
      <c r="E23" s="5"/>
      <c r="F23" s="5"/>
      <c r="G23" s="5"/>
      <c r="H23" s="5"/>
      <c r="I23" s="5"/>
      <c r="J23" s="5"/>
      <c r="K23" s="5"/>
      <c r="L23" s="5"/>
      <c r="M23" s="5"/>
      <c r="N23" s="5"/>
      <c r="O23" s="5"/>
      <c r="P23" s="5"/>
      <c r="Q23" s="5"/>
      <c r="R23" s="5"/>
      <c r="S23" s="5"/>
      <c r="T23" s="5"/>
      <c r="U23" s="5"/>
      <c r="V23" s="5"/>
      <c r="W23" s="5"/>
    </row>
    <row r="24" spans="1:23" ht="13.5" customHeight="1" x14ac:dyDescent="0.15">
      <c r="A24" s="6"/>
      <c r="B24" s="6"/>
      <c r="C24" s="5"/>
      <c r="D24" s="5"/>
      <c r="E24" s="5"/>
      <c r="F24" s="5"/>
      <c r="G24" s="5"/>
      <c r="H24" s="5"/>
      <c r="I24" s="5"/>
      <c r="J24" s="5"/>
      <c r="K24" s="5"/>
      <c r="L24" s="5"/>
      <c r="M24" s="5"/>
      <c r="N24" s="5"/>
      <c r="O24" s="5"/>
      <c r="P24" s="5"/>
      <c r="Q24" s="5"/>
      <c r="R24" s="5"/>
      <c r="S24" s="5"/>
      <c r="T24" s="5"/>
      <c r="U24" s="5"/>
      <c r="V24" s="5"/>
      <c r="W24" s="5"/>
    </row>
    <row r="25" spans="1:23" ht="13.5" customHeight="1" x14ac:dyDescent="0.15">
      <c r="A25" s="6"/>
      <c r="B25" s="6"/>
      <c r="C25" s="5"/>
      <c r="D25" s="5"/>
      <c r="E25" s="5"/>
      <c r="F25" s="5"/>
      <c r="G25" s="5"/>
      <c r="H25" s="5"/>
      <c r="I25" s="5"/>
      <c r="J25" s="5"/>
      <c r="K25" s="5"/>
      <c r="L25" s="5"/>
      <c r="M25" s="5"/>
      <c r="N25" s="5"/>
      <c r="O25" s="5"/>
      <c r="P25" s="5"/>
      <c r="Q25" s="5"/>
      <c r="R25" s="5"/>
      <c r="S25" s="5"/>
      <c r="T25" s="5"/>
      <c r="U25" s="5"/>
      <c r="V25" s="5"/>
      <c r="W25" s="5"/>
    </row>
    <row r="26" spans="1:23" ht="13.5" customHeight="1" x14ac:dyDescent="0.15">
      <c r="A26" s="6"/>
      <c r="B26" s="6"/>
      <c r="C26" s="5"/>
      <c r="D26" s="5"/>
      <c r="E26" s="5"/>
      <c r="F26" s="5"/>
      <c r="G26" s="5"/>
      <c r="H26" s="5"/>
      <c r="I26" s="5"/>
      <c r="J26" s="5"/>
      <c r="K26" s="5"/>
      <c r="L26" s="5"/>
      <c r="M26" s="5"/>
      <c r="N26" s="5"/>
      <c r="O26" s="5"/>
      <c r="P26" s="5"/>
      <c r="Q26" s="5"/>
      <c r="R26" s="5"/>
      <c r="S26" s="5"/>
      <c r="T26" s="5"/>
      <c r="U26" s="5"/>
      <c r="V26" s="5"/>
      <c r="W26" s="5"/>
    </row>
    <row r="27" spans="1:23" ht="13.5" customHeight="1" x14ac:dyDescent="0.15">
      <c r="A27" s="6"/>
      <c r="B27" s="6"/>
      <c r="C27" s="5"/>
      <c r="D27" s="5"/>
      <c r="E27" s="5"/>
      <c r="F27" s="5"/>
      <c r="G27" s="5"/>
      <c r="H27" s="5"/>
      <c r="I27" s="5"/>
      <c r="J27" s="5"/>
      <c r="K27" s="5"/>
      <c r="L27" s="5"/>
      <c r="M27" s="5"/>
      <c r="N27" s="5"/>
      <c r="O27" s="5"/>
      <c r="P27" s="5"/>
      <c r="Q27" s="5"/>
      <c r="R27" s="5"/>
      <c r="S27" s="5"/>
      <c r="T27" s="5"/>
      <c r="U27" s="5"/>
      <c r="V27" s="5"/>
      <c r="W27" s="5"/>
    </row>
    <row r="28" spans="1:23" ht="13.5" customHeight="1" x14ac:dyDescent="0.15">
      <c r="A28" s="6"/>
      <c r="B28" s="6"/>
      <c r="C28" s="5"/>
      <c r="D28" s="5"/>
      <c r="E28" s="5"/>
      <c r="F28" s="5"/>
      <c r="G28" s="5"/>
      <c r="H28" s="5"/>
      <c r="I28" s="5"/>
      <c r="J28" s="5"/>
      <c r="K28" s="5"/>
      <c r="L28" s="5"/>
      <c r="M28" s="5"/>
      <c r="N28" s="5"/>
      <c r="O28" s="5"/>
      <c r="P28" s="5"/>
      <c r="Q28" s="5"/>
      <c r="R28" s="5"/>
      <c r="S28" s="5"/>
      <c r="T28" s="5"/>
      <c r="U28" s="5"/>
      <c r="V28" s="5"/>
      <c r="W28" s="5"/>
    </row>
    <row r="29" spans="1:23" ht="13.5" customHeight="1" x14ac:dyDescent="0.15">
      <c r="A29" s="6"/>
      <c r="B29" s="6"/>
      <c r="C29" s="5"/>
      <c r="D29" s="5"/>
      <c r="E29" s="5"/>
      <c r="F29" s="5"/>
      <c r="G29" s="5"/>
      <c r="H29" s="5"/>
      <c r="I29" s="5"/>
      <c r="J29" s="5"/>
      <c r="K29" s="5"/>
      <c r="L29" s="5"/>
      <c r="M29" s="5"/>
      <c r="N29" s="5"/>
      <c r="O29" s="5"/>
      <c r="P29" s="5"/>
      <c r="Q29" s="5"/>
      <c r="R29" s="5"/>
      <c r="S29" s="5"/>
      <c r="T29" s="5"/>
      <c r="U29" s="5"/>
      <c r="V29" s="5"/>
      <c r="W29" s="5"/>
    </row>
    <row r="30" spans="1:23" ht="13.5" customHeight="1" x14ac:dyDescent="0.15">
      <c r="A30" s="6"/>
      <c r="B30" s="6"/>
      <c r="C30" s="5"/>
      <c r="D30" s="5"/>
      <c r="E30" s="5"/>
      <c r="F30" s="5"/>
      <c r="G30" s="5"/>
      <c r="H30" s="5"/>
      <c r="I30" s="5"/>
      <c r="J30" s="5"/>
      <c r="K30" s="5"/>
      <c r="L30" s="5"/>
      <c r="M30" s="5"/>
      <c r="N30" s="5"/>
      <c r="O30" s="5"/>
      <c r="P30" s="5"/>
      <c r="Q30" s="5"/>
      <c r="R30" s="5"/>
      <c r="S30" s="5"/>
      <c r="T30" s="5"/>
      <c r="U30" s="5"/>
      <c r="V30" s="5"/>
      <c r="W30" s="5"/>
    </row>
    <row r="31" spans="1:23" ht="13.5" customHeight="1" x14ac:dyDescent="0.15">
      <c r="A31" s="6"/>
      <c r="B31" s="6"/>
      <c r="C31" s="5"/>
      <c r="D31" s="5"/>
      <c r="E31" s="5"/>
      <c r="F31" s="5"/>
      <c r="G31" s="5"/>
      <c r="H31" s="5"/>
      <c r="I31" s="5"/>
      <c r="J31" s="5"/>
      <c r="K31" s="5"/>
      <c r="L31" s="5"/>
      <c r="M31" s="5"/>
      <c r="N31" s="5"/>
      <c r="O31" s="5"/>
      <c r="P31" s="5"/>
      <c r="Q31" s="5"/>
      <c r="R31" s="5"/>
      <c r="S31" s="5"/>
      <c r="T31" s="5"/>
      <c r="U31" s="5"/>
      <c r="V31" s="5"/>
      <c r="W31" s="5"/>
    </row>
    <row r="32" spans="1:23" ht="13.5" customHeight="1" x14ac:dyDescent="0.15">
      <c r="A32" s="6"/>
      <c r="B32" s="6"/>
      <c r="C32" s="5"/>
      <c r="D32" s="5"/>
      <c r="E32" s="5"/>
      <c r="F32" s="5"/>
      <c r="G32" s="5"/>
      <c r="H32" s="5"/>
      <c r="I32" s="5"/>
      <c r="J32" s="5"/>
      <c r="K32" s="5"/>
      <c r="L32" s="5"/>
      <c r="M32" s="5"/>
      <c r="N32" s="5"/>
      <c r="O32" s="5"/>
      <c r="P32" s="5"/>
      <c r="Q32" s="5"/>
      <c r="R32" s="5"/>
      <c r="S32" s="5"/>
      <c r="T32" s="5"/>
      <c r="U32" s="5"/>
      <c r="V32" s="5"/>
      <c r="W32" s="5"/>
    </row>
    <row r="33" spans="1:23" ht="13.5" customHeight="1" x14ac:dyDescent="0.15">
      <c r="A33" s="6"/>
      <c r="B33" s="6"/>
      <c r="C33" s="5"/>
      <c r="D33" s="5"/>
      <c r="E33" s="5"/>
      <c r="F33" s="5"/>
      <c r="G33" s="5"/>
      <c r="H33" s="5"/>
      <c r="I33" s="5"/>
      <c r="J33" s="5"/>
      <c r="K33" s="5"/>
      <c r="L33" s="5"/>
      <c r="M33" s="5"/>
      <c r="N33" s="5"/>
      <c r="O33" s="5"/>
      <c r="P33" s="5"/>
      <c r="Q33" s="5"/>
      <c r="R33" s="5"/>
      <c r="S33" s="5"/>
      <c r="T33" s="5"/>
      <c r="U33" s="5"/>
      <c r="V33" s="5"/>
      <c r="W33" s="5"/>
    </row>
    <row r="34" spans="1:23" ht="13.5" customHeight="1" x14ac:dyDescent="0.15">
      <c r="A34" s="6"/>
      <c r="B34" s="6"/>
      <c r="C34" s="5"/>
      <c r="D34" s="5"/>
      <c r="E34" s="5"/>
      <c r="F34" s="5"/>
      <c r="G34" s="5"/>
      <c r="H34" s="5"/>
      <c r="I34" s="5"/>
      <c r="J34" s="5"/>
      <c r="K34" s="5"/>
      <c r="L34" s="5"/>
      <c r="M34" s="5"/>
      <c r="N34" s="5"/>
      <c r="O34" s="5"/>
      <c r="P34" s="5"/>
      <c r="Q34" s="5"/>
      <c r="R34" s="5"/>
      <c r="S34" s="5"/>
      <c r="T34" s="5"/>
      <c r="U34" s="5"/>
      <c r="V34" s="5"/>
      <c r="W34" s="5"/>
    </row>
    <row r="35" spans="1:23" ht="13.5" customHeight="1" x14ac:dyDescent="0.15">
      <c r="A35" s="6"/>
      <c r="B35" s="6"/>
      <c r="C35" s="5"/>
      <c r="D35" s="5"/>
      <c r="E35" s="5"/>
      <c r="F35" s="5"/>
      <c r="G35" s="5"/>
      <c r="H35" s="5"/>
      <c r="I35" s="5"/>
      <c r="J35" s="5"/>
      <c r="K35" s="5"/>
      <c r="L35" s="5"/>
      <c r="M35" s="5"/>
      <c r="N35" s="5"/>
      <c r="O35" s="5"/>
      <c r="P35" s="5"/>
      <c r="Q35" s="5"/>
      <c r="R35" s="5"/>
      <c r="S35" s="5"/>
      <c r="T35" s="5"/>
      <c r="U35" s="5"/>
      <c r="V35" s="5"/>
      <c r="W35" s="5"/>
    </row>
    <row r="36" spans="1:23" ht="13.5" customHeight="1" x14ac:dyDescent="0.15">
      <c r="A36" s="6"/>
      <c r="B36" s="6"/>
      <c r="C36" s="5"/>
      <c r="D36" s="5"/>
      <c r="E36" s="5"/>
      <c r="F36" s="5"/>
      <c r="G36" s="5"/>
      <c r="H36" s="5"/>
      <c r="I36" s="5"/>
      <c r="J36" s="5"/>
      <c r="K36" s="5"/>
      <c r="L36" s="5"/>
      <c r="M36" s="5"/>
      <c r="N36" s="5"/>
      <c r="O36" s="5"/>
      <c r="P36" s="5"/>
      <c r="Q36" s="5"/>
      <c r="R36" s="5"/>
      <c r="S36" s="5"/>
      <c r="T36" s="5"/>
      <c r="U36" s="5"/>
      <c r="V36" s="5"/>
      <c r="W36" s="5"/>
    </row>
    <row r="37" spans="1:23" ht="13.5" customHeight="1" x14ac:dyDescent="0.15">
      <c r="A37" s="6"/>
      <c r="B37" s="6"/>
      <c r="C37" s="5"/>
      <c r="D37" s="5"/>
      <c r="E37" s="5"/>
      <c r="F37" s="5"/>
      <c r="G37" s="5"/>
      <c r="H37" s="5"/>
      <c r="I37" s="5"/>
      <c r="J37" s="5"/>
      <c r="K37" s="5"/>
      <c r="L37" s="5"/>
      <c r="M37" s="5"/>
      <c r="N37" s="5"/>
      <c r="O37" s="5"/>
      <c r="P37" s="5"/>
      <c r="Q37" s="5"/>
      <c r="R37" s="5"/>
      <c r="S37" s="5"/>
      <c r="T37" s="5"/>
      <c r="U37" s="5"/>
      <c r="V37" s="5"/>
      <c r="W37" s="5"/>
    </row>
    <row r="38" spans="1:23" ht="13.5" customHeight="1" x14ac:dyDescent="0.15">
      <c r="A38" s="6"/>
      <c r="B38" s="6"/>
      <c r="C38" s="5"/>
      <c r="D38" s="5"/>
      <c r="E38" s="5"/>
      <c r="F38" s="5"/>
      <c r="G38" s="5"/>
      <c r="H38" s="5"/>
      <c r="I38" s="5"/>
      <c r="J38" s="5"/>
      <c r="K38" s="5"/>
      <c r="L38" s="5"/>
      <c r="M38" s="5"/>
      <c r="N38" s="5"/>
      <c r="O38" s="5"/>
      <c r="P38" s="5"/>
      <c r="Q38" s="5"/>
      <c r="R38" s="5"/>
      <c r="S38" s="5"/>
      <c r="T38" s="5"/>
      <c r="U38" s="5"/>
      <c r="V38" s="5"/>
      <c r="W38" s="5"/>
    </row>
    <row r="39" spans="1:23" ht="13.5" customHeight="1" x14ac:dyDescent="0.15">
      <c r="A39" s="6"/>
      <c r="B39" s="6"/>
      <c r="C39" s="5"/>
      <c r="D39" s="5"/>
      <c r="E39" s="5"/>
      <c r="F39" s="5"/>
      <c r="G39" s="5"/>
      <c r="H39" s="5"/>
      <c r="I39" s="5"/>
      <c r="J39" s="5"/>
      <c r="K39" s="5"/>
      <c r="L39" s="5"/>
      <c r="M39" s="5"/>
      <c r="N39" s="5"/>
      <c r="O39" s="5"/>
      <c r="P39" s="5"/>
      <c r="Q39" s="5"/>
      <c r="R39" s="5"/>
      <c r="S39" s="5"/>
      <c r="T39" s="5"/>
      <c r="U39" s="5"/>
      <c r="V39" s="5"/>
      <c r="W39" s="5"/>
    </row>
    <row r="40" spans="1:23" ht="13.5" customHeight="1" x14ac:dyDescent="0.15">
      <c r="A40" s="6"/>
      <c r="B40" s="6"/>
      <c r="C40" s="5"/>
      <c r="D40" s="5"/>
      <c r="E40" s="5"/>
      <c r="F40" s="5"/>
      <c r="G40" s="5"/>
      <c r="H40" s="5"/>
      <c r="I40" s="5"/>
      <c r="J40" s="5"/>
      <c r="K40" s="5"/>
      <c r="L40" s="5"/>
      <c r="M40" s="5"/>
      <c r="N40" s="5"/>
      <c r="O40" s="5"/>
      <c r="P40" s="5"/>
      <c r="Q40" s="5"/>
      <c r="R40" s="5"/>
      <c r="S40" s="5"/>
      <c r="T40" s="5"/>
      <c r="U40" s="5"/>
      <c r="V40" s="5"/>
      <c r="W40" s="5"/>
    </row>
    <row r="41" spans="1:23" ht="13.5" customHeight="1" x14ac:dyDescent="0.15">
      <c r="A41" s="6"/>
      <c r="B41" s="6"/>
      <c r="C41" s="5"/>
      <c r="D41" s="5"/>
      <c r="E41" s="5"/>
      <c r="F41" s="5"/>
      <c r="G41" s="5"/>
      <c r="H41" s="5"/>
      <c r="I41" s="5"/>
      <c r="J41" s="5"/>
      <c r="K41" s="5"/>
      <c r="L41" s="5"/>
      <c r="M41" s="5"/>
      <c r="N41" s="5"/>
      <c r="O41" s="5"/>
      <c r="P41" s="5"/>
      <c r="Q41" s="5"/>
      <c r="R41" s="5"/>
      <c r="S41" s="5"/>
      <c r="T41" s="5"/>
      <c r="U41" s="5"/>
      <c r="V41" s="5"/>
      <c r="W41" s="5"/>
    </row>
    <row r="42" spans="1:23" ht="13.5" customHeight="1" x14ac:dyDescent="0.15">
      <c r="A42" s="6"/>
      <c r="B42" s="6"/>
      <c r="C42" s="5"/>
      <c r="D42" s="5"/>
      <c r="E42" s="5"/>
      <c r="F42" s="5"/>
      <c r="G42" s="5"/>
      <c r="H42" s="5"/>
      <c r="I42" s="5"/>
      <c r="J42" s="5"/>
      <c r="K42" s="5"/>
      <c r="L42" s="5"/>
      <c r="M42" s="5"/>
      <c r="N42" s="5"/>
      <c r="O42" s="5"/>
      <c r="P42" s="5"/>
      <c r="Q42" s="5"/>
      <c r="R42" s="5"/>
      <c r="S42" s="5"/>
      <c r="T42" s="5"/>
      <c r="U42" s="5"/>
      <c r="V42" s="5"/>
      <c r="W42" s="5"/>
    </row>
    <row r="43" spans="1:23" ht="13.5" customHeight="1" x14ac:dyDescent="0.15">
      <c r="A43" s="6"/>
      <c r="B43" s="6"/>
      <c r="C43" s="5"/>
      <c r="D43" s="5"/>
      <c r="E43" s="5"/>
      <c r="F43" s="5"/>
      <c r="G43" s="5"/>
      <c r="H43" s="5"/>
      <c r="I43" s="5"/>
      <c r="J43" s="5"/>
      <c r="K43" s="5"/>
      <c r="L43" s="5"/>
      <c r="M43" s="5"/>
      <c r="N43" s="5"/>
      <c r="O43" s="5"/>
      <c r="P43" s="5"/>
      <c r="Q43" s="5"/>
      <c r="R43" s="5"/>
      <c r="S43" s="5"/>
      <c r="T43" s="5"/>
      <c r="U43" s="5"/>
      <c r="V43" s="5"/>
      <c r="W43" s="5"/>
    </row>
    <row r="44" spans="1:23" ht="13.5" customHeight="1" x14ac:dyDescent="0.15">
      <c r="A44" s="6"/>
      <c r="B44" s="6"/>
      <c r="C44" s="5"/>
      <c r="D44" s="5"/>
      <c r="E44" s="5"/>
      <c r="F44" s="5"/>
      <c r="G44" s="5"/>
      <c r="H44" s="5"/>
      <c r="I44" s="5"/>
      <c r="J44" s="5"/>
      <c r="K44" s="5"/>
      <c r="L44" s="5"/>
      <c r="M44" s="5"/>
      <c r="N44" s="5"/>
      <c r="O44" s="5"/>
      <c r="P44" s="5"/>
      <c r="Q44" s="5"/>
      <c r="R44" s="5"/>
      <c r="S44" s="5"/>
      <c r="T44" s="5"/>
      <c r="U44" s="5"/>
      <c r="V44" s="5"/>
      <c r="W44" s="5"/>
    </row>
    <row r="45" spans="1:23" ht="13.5" customHeight="1" x14ac:dyDescent="0.15">
      <c r="A45" s="6"/>
      <c r="B45" s="6"/>
      <c r="C45" s="5"/>
      <c r="D45" s="5"/>
      <c r="E45" s="5"/>
      <c r="F45" s="5"/>
      <c r="G45" s="5"/>
      <c r="H45" s="5"/>
      <c r="I45" s="5"/>
      <c r="J45" s="5"/>
      <c r="K45" s="5"/>
      <c r="L45" s="5"/>
      <c r="M45" s="5"/>
      <c r="N45" s="5"/>
      <c r="O45" s="5"/>
      <c r="P45" s="5"/>
      <c r="Q45" s="5"/>
      <c r="R45" s="5"/>
      <c r="S45" s="5"/>
      <c r="T45" s="5"/>
      <c r="U45" s="5"/>
      <c r="V45" s="5"/>
      <c r="W45" s="5"/>
    </row>
    <row r="46" spans="1:23" ht="13.5" customHeight="1" x14ac:dyDescent="0.15">
      <c r="A46" s="6"/>
      <c r="B46" s="6"/>
      <c r="C46" s="5"/>
      <c r="D46" s="5"/>
      <c r="E46" s="5"/>
      <c r="F46" s="5"/>
      <c r="G46" s="5"/>
      <c r="H46" s="5"/>
      <c r="I46" s="5"/>
      <c r="J46" s="5"/>
      <c r="K46" s="5"/>
      <c r="L46" s="5"/>
      <c r="M46" s="5"/>
      <c r="N46" s="5"/>
      <c r="O46" s="5"/>
      <c r="P46" s="5"/>
      <c r="Q46" s="5"/>
      <c r="R46" s="5"/>
      <c r="S46" s="5"/>
      <c r="T46" s="5"/>
      <c r="U46" s="5"/>
      <c r="V46" s="5"/>
      <c r="W46" s="5"/>
    </row>
    <row r="47" spans="1:23" ht="13.5" customHeight="1" x14ac:dyDescent="0.15">
      <c r="A47" s="6"/>
      <c r="B47" s="6"/>
      <c r="C47" s="5"/>
      <c r="D47" s="5"/>
      <c r="E47" s="5"/>
      <c r="F47" s="5"/>
      <c r="G47" s="5"/>
      <c r="H47" s="5"/>
      <c r="I47" s="5"/>
      <c r="J47" s="5"/>
      <c r="K47" s="5"/>
      <c r="L47" s="5"/>
      <c r="M47" s="5"/>
      <c r="N47" s="5"/>
      <c r="O47" s="5"/>
      <c r="P47" s="5"/>
      <c r="Q47" s="5"/>
      <c r="R47" s="5"/>
      <c r="S47" s="5"/>
      <c r="T47" s="5"/>
      <c r="U47" s="5"/>
      <c r="V47" s="5"/>
      <c r="W47" s="5"/>
    </row>
    <row r="48" spans="1:23" ht="13.5" customHeight="1" x14ac:dyDescent="0.15">
      <c r="A48" s="6"/>
      <c r="B48" s="6"/>
      <c r="C48" s="5"/>
      <c r="D48" s="5"/>
      <c r="E48" s="5"/>
      <c r="F48" s="5"/>
      <c r="G48" s="5"/>
      <c r="H48" s="5"/>
      <c r="I48" s="5"/>
      <c r="J48" s="5"/>
      <c r="K48" s="5"/>
      <c r="L48" s="5"/>
      <c r="M48" s="5"/>
      <c r="N48" s="5"/>
      <c r="O48" s="5"/>
      <c r="P48" s="5"/>
      <c r="Q48" s="5"/>
      <c r="R48" s="5"/>
      <c r="S48" s="5"/>
      <c r="T48" s="5"/>
      <c r="U48" s="5"/>
      <c r="V48" s="5"/>
      <c r="W48" s="5"/>
    </row>
    <row r="49" spans="1:23" ht="13.5" customHeight="1" x14ac:dyDescent="0.15">
      <c r="A49" s="6"/>
      <c r="B49" s="6"/>
      <c r="C49" s="5"/>
      <c r="D49" s="5"/>
      <c r="E49" s="5"/>
      <c r="F49" s="5"/>
      <c r="G49" s="5"/>
      <c r="H49" s="5"/>
      <c r="I49" s="5"/>
      <c r="J49" s="5"/>
      <c r="K49" s="5"/>
      <c r="L49" s="5"/>
      <c r="M49" s="5"/>
      <c r="N49" s="5"/>
      <c r="O49" s="5"/>
      <c r="P49" s="5"/>
      <c r="Q49" s="5"/>
      <c r="R49" s="5"/>
      <c r="S49" s="5"/>
      <c r="T49" s="5"/>
      <c r="U49" s="5"/>
      <c r="V49" s="5"/>
      <c r="W49" s="5"/>
    </row>
    <row r="50" spans="1:23" ht="13.5" customHeight="1" x14ac:dyDescent="0.15">
      <c r="A50" s="6"/>
      <c r="B50" s="6"/>
      <c r="C50" s="5"/>
      <c r="D50" s="5"/>
      <c r="E50" s="5"/>
      <c r="F50" s="5"/>
      <c r="G50" s="5"/>
      <c r="H50" s="5"/>
      <c r="I50" s="5"/>
      <c r="J50" s="5"/>
      <c r="K50" s="5"/>
      <c r="L50" s="5"/>
      <c r="M50" s="5"/>
      <c r="N50" s="5"/>
      <c r="O50" s="5"/>
      <c r="P50" s="5"/>
      <c r="Q50" s="5"/>
      <c r="R50" s="5"/>
      <c r="S50" s="5"/>
      <c r="T50" s="5"/>
      <c r="U50" s="5"/>
      <c r="V50" s="5"/>
      <c r="W50" s="5"/>
    </row>
    <row r="51" spans="1:23" ht="13.5" customHeight="1" x14ac:dyDescent="0.15">
      <c r="A51" s="6"/>
      <c r="B51" s="6"/>
      <c r="C51" s="5"/>
      <c r="D51" s="5"/>
      <c r="E51" s="5"/>
      <c r="F51" s="5"/>
      <c r="G51" s="5"/>
      <c r="H51" s="5"/>
      <c r="I51" s="5"/>
      <c r="J51" s="5"/>
      <c r="K51" s="5"/>
      <c r="L51" s="5"/>
      <c r="M51" s="5"/>
      <c r="N51" s="5"/>
      <c r="O51" s="5"/>
      <c r="P51" s="5"/>
      <c r="Q51" s="5"/>
      <c r="R51" s="5"/>
      <c r="S51" s="5"/>
      <c r="T51" s="5"/>
      <c r="U51" s="5"/>
      <c r="V51" s="5"/>
      <c r="W51" s="5"/>
    </row>
    <row r="52" spans="1:23" ht="13.5" customHeight="1" x14ac:dyDescent="0.15">
      <c r="A52" s="6"/>
      <c r="B52" s="6"/>
      <c r="C52" s="5"/>
      <c r="D52" s="5"/>
      <c r="E52" s="5"/>
      <c r="F52" s="5"/>
      <c r="G52" s="5"/>
      <c r="H52" s="5"/>
      <c r="I52" s="5"/>
      <c r="J52" s="5"/>
      <c r="K52" s="5"/>
      <c r="L52" s="5"/>
      <c r="M52" s="5"/>
      <c r="N52" s="5"/>
      <c r="O52" s="5"/>
      <c r="P52" s="5"/>
      <c r="Q52" s="5"/>
      <c r="R52" s="5"/>
      <c r="S52" s="5"/>
      <c r="T52" s="5"/>
      <c r="U52" s="5"/>
      <c r="V52" s="5"/>
      <c r="W52" s="5"/>
    </row>
    <row r="53" spans="1:23" ht="13.5" customHeight="1" x14ac:dyDescent="0.15">
      <c r="A53" s="6"/>
      <c r="B53" s="6"/>
      <c r="C53" s="5"/>
      <c r="D53" s="5"/>
      <c r="E53" s="5"/>
      <c r="F53" s="5"/>
      <c r="G53" s="5"/>
      <c r="H53" s="5"/>
      <c r="I53" s="5"/>
      <c r="J53" s="5"/>
      <c r="K53" s="5"/>
      <c r="L53" s="5"/>
      <c r="M53" s="5"/>
      <c r="N53" s="5"/>
      <c r="O53" s="5"/>
      <c r="P53" s="5"/>
      <c r="Q53" s="5"/>
      <c r="R53" s="5"/>
      <c r="S53" s="5"/>
      <c r="T53" s="5"/>
      <c r="U53" s="5"/>
      <c r="V53" s="5"/>
      <c r="W53" s="5"/>
    </row>
    <row r="54" spans="1:23" ht="13.5" customHeight="1" x14ac:dyDescent="0.15">
      <c r="A54" s="6"/>
      <c r="B54" s="6"/>
      <c r="C54" s="5"/>
      <c r="D54" s="5"/>
      <c r="E54" s="5"/>
      <c r="F54" s="5"/>
      <c r="G54" s="5"/>
      <c r="H54" s="5"/>
      <c r="I54" s="5"/>
      <c r="J54" s="5"/>
      <c r="K54" s="5"/>
      <c r="L54" s="5"/>
      <c r="M54" s="5"/>
      <c r="N54" s="5"/>
      <c r="O54" s="5"/>
      <c r="P54" s="5"/>
      <c r="Q54" s="5"/>
      <c r="R54" s="5"/>
      <c r="S54" s="5"/>
      <c r="T54" s="5"/>
      <c r="U54" s="5"/>
      <c r="V54" s="5"/>
      <c r="W54" s="5"/>
    </row>
    <row r="55" spans="1:23" ht="13.5" customHeight="1" x14ac:dyDescent="0.15">
      <c r="A55" s="6"/>
      <c r="B55" s="6"/>
      <c r="C55" s="5"/>
      <c r="D55" s="5"/>
      <c r="E55" s="5"/>
      <c r="F55" s="5"/>
      <c r="G55" s="5"/>
      <c r="H55" s="5"/>
      <c r="I55" s="5"/>
      <c r="J55" s="5"/>
      <c r="K55" s="5"/>
      <c r="L55" s="5"/>
      <c r="M55" s="5"/>
      <c r="N55" s="5"/>
      <c r="O55" s="5"/>
      <c r="P55" s="5"/>
      <c r="Q55" s="5"/>
      <c r="R55" s="5"/>
      <c r="S55" s="5"/>
      <c r="T55" s="5"/>
      <c r="U55" s="5"/>
      <c r="V55" s="5"/>
      <c r="W55" s="5"/>
    </row>
    <row r="56" spans="1:23" ht="13.5" customHeight="1" x14ac:dyDescent="0.15">
      <c r="A56" s="6"/>
      <c r="B56" s="6"/>
      <c r="C56" s="5"/>
      <c r="D56" s="5"/>
      <c r="E56" s="5"/>
      <c r="F56" s="5"/>
      <c r="G56" s="5"/>
      <c r="H56" s="5"/>
      <c r="I56" s="5"/>
      <c r="J56" s="5"/>
      <c r="K56" s="5"/>
      <c r="L56" s="5"/>
      <c r="M56" s="5"/>
      <c r="N56" s="5"/>
      <c r="O56" s="5"/>
      <c r="P56" s="5"/>
      <c r="Q56" s="5"/>
      <c r="R56" s="5"/>
      <c r="S56" s="5"/>
      <c r="T56" s="5"/>
      <c r="U56" s="5"/>
      <c r="V56" s="5"/>
      <c r="W56" s="5"/>
    </row>
    <row r="57" spans="1:23" ht="13.5" customHeight="1" x14ac:dyDescent="0.15">
      <c r="A57" s="6"/>
      <c r="B57" s="6"/>
      <c r="C57" s="5"/>
      <c r="D57" s="5"/>
      <c r="E57" s="5"/>
      <c r="F57" s="5"/>
      <c r="G57" s="5"/>
      <c r="H57" s="5"/>
      <c r="I57" s="5"/>
      <c r="J57" s="5"/>
      <c r="K57" s="5"/>
      <c r="L57" s="5"/>
      <c r="M57" s="5"/>
      <c r="N57" s="5"/>
      <c r="O57" s="5"/>
      <c r="P57" s="5"/>
      <c r="Q57" s="5"/>
      <c r="R57" s="5"/>
      <c r="S57" s="5"/>
      <c r="T57" s="5"/>
      <c r="U57" s="5"/>
      <c r="V57" s="5"/>
      <c r="W57" s="5"/>
    </row>
    <row r="58" spans="1:23" ht="13.5" customHeight="1" x14ac:dyDescent="0.15">
      <c r="A58" s="6"/>
      <c r="B58" s="6"/>
      <c r="C58" s="5"/>
      <c r="D58" s="5"/>
      <c r="E58" s="5"/>
      <c r="F58" s="5"/>
      <c r="G58" s="5"/>
      <c r="H58" s="5"/>
      <c r="I58" s="5"/>
      <c r="J58" s="5"/>
      <c r="K58" s="5"/>
      <c r="L58" s="5"/>
      <c r="M58" s="5"/>
      <c r="N58" s="5"/>
      <c r="O58" s="5"/>
      <c r="P58" s="5"/>
      <c r="Q58" s="5"/>
      <c r="R58" s="5"/>
      <c r="S58" s="5"/>
      <c r="T58" s="5"/>
      <c r="U58" s="5"/>
      <c r="V58" s="5"/>
      <c r="W58" s="5"/>
    </row>
    <row r="59" spans="1:23" ht="13.5" customHeight="1" x14ac:dyDescent="0.15">
      <c r="A59" s="6"/>
      <c r="B59" s="6"/>
      <c r="C59" s="5"/>
      <c r="D59" s="5"/>
      <c r="E59" s="5"/>
      <c r="F59" s="5"/>
      <c r="G59" s="5"/>
      <c r="H59" s="5"/>
      <c r="I59" s="5"/>
      <c r="J59" s="5"/>
      <c r="K59" s="5"/>
      <c r="L59" s="5"/>
      <c r="M59" s="5"/>
      <c r="N59" s="5"/>
      <c r="O59" s="5"/>
      <c r="P59" s="5"/>
      <c r="Q59" s="5"/>
      <c r="R59" s="5"/>
      <c r="S59" s="5"/>
      <c r="T59" s="5"/>
      <c r="U59" s="5"/>
      <c r="V59" s="5"/>
      <c r="W59" s="5"/>
    </row>
    <row r="60" spans="1:23" ht="13.5" customHeight="1" x14ac:dyDescent="0.15">
      <c r="A60" s="6"/>
      <c r="B60" s="6"/>
      <c r="C60" s="5"/>
      <c r="D60" s="5"/>
      <c r="E60" s="5"/>
      <c r="F60" s="5"/>
      <c r="G60" s="5"/>
      <c r="H60" s="5"/>
      <c r="I60" s="5"/>
      <c r="J60" s="5"/>
      <c r="K60" s="5"/>
      <c r="L60" s="5"/>
      <c r="M60" s="5"/>
      <c r="N60" s="5"/>
      <c r="O60" s="5"/>
      <c r="P60" s="5"/>
      <c r="Q60" s="5"/>
      <c r="R60" s="5"/>
      <c r="S60" s="5"/>
      <c r="T60" s="5"/>
      <c r="U60" s="5"/>
      <c r="V60" s="5"/>
      <c r="W60" s="5"/>
    </row>
    <row r="61" spans="1:23" ht="13.5" customHeight="1" x14ac:dyDescent="0.15">
      <c r="A61" s="6"/>
      <c r="B61" s="6"/>
      <c r="C61" s="5"/>
      <c r="D61" s="5"/>
      <c r="E61" s="5"/>
      <c r="F61" s="5"/>
      <c r="G61" s="5"/>
      <c r="H61" s="5"/>
      <c r="I61" s="5"/>
      <c r="J61" s="5"/>
      <c r="K61" s="5"/>
      <c r="L61" s="5"/>
      <c r="M61" s="5"/>
      <c r="N61" s="5"/>
      <c r="O61" s="5"/>
      <c r="P61" s="5"/>
      <c r="Q61" s="5"/>
      <c r="R61" s="5"/>
      <c r="S61" s="5"/>
      <c r="T61" s="5"/>
      <c r="U61" s="5"/>
      <c r="V61" s="5"/>
      <c r="W61" s="5"/>
    </row>
    <row r="62" spans="1:23" ht="13.5" customHeight="1" x14ac:dyDescent="0.15">
      <c r="A62" s="6"/>
      <c r="B62" s="6"/>
      <c r="C62" s="5"/>
      <c r="D62" s="5"/>
      <c r="E62" s="5"/>
      <c r="F62" s="5"/>
      <c r="G62" s="5"/>
      <c r="H62" s="5"/>
      <c r="I62" s="5"/>
      <c r="J62" s="5"/>
      <c r="K62" s="5"/>
      <c r="L62" s="5"/>
      <c r="M62" s="5"/>
      <c r="N62" s="5"/>
      <c r="O62" s="5"/>
      <c r="P62" s="5"/>
      <c r="Q62" s="5"/>
      <c r="R62" s="5"/>
      <c r="S62" s="5"/>
      <c r="T62" s="5"/>
      <c r="U62" s="5"/>
      <c r="V62" s="5"/>
      <c r="W62" s="5"/>
    </row>
    <row r="63" spans="1:23" ht="13.5" customHeight="1" x14ac:dyDescent="0.15">
      <c r="A63" s="6"/>
      <c r="B63" s="6"/>
      <c r="C63" s="5"/>
      <c r="D63" s="5"/>
      <c r="E63" s="5"/>
      <c r="F63" s="5"/>
      <c r="G63" s="5"/>
      <c r="H63" s="5"/>
      <c r="I63" s="5"/>
      <c r="J63" s="5"/>
      <c r="K63" s="5"/>
      <c r="L63" s="5"/>
      <c r="M63" s="5"/>
      <c r="N63" s="5"/>
      <c r="O63" s="5"/>
      <c r="P63" s="5"/>
      <c r="Q63" s="5"/>
      <c r="R63" s="5"/>
      <c r="S63" s="5"/>
      <c r="T63" s="5"/>
      <c r="U63" s="5"/>
      <c r="V63" s="5"/>
      <c r="W63" s="5"/>
    </row>
    <row r="64" spans="1:23" ht="13.5" customHeight="1" x14ac:dyDescent="0.15">
      <c r="A64" s="6"/>
      <c r="B64" s="6"/>
      <c r="C64" s="5"/>
      <c r="D64" s="5"/>
      <c r="E64" s="5"/>
      <c r="F64" s="5"/>
      <c r="G64" s="5"/>
      <c r="H64" s="5"/>
      <c r="I64" s="5"/>
      <c r="J64" s="5"/>
      <c r="K64" s="5"/>
      <c r="L64" s="5"/>
      <c r="M64" s="5"/>
      <c r="N64" s="5"/>
      <c r="O64" s="5"/>
      <c r="P64" s="5"/>
      <c r="Q64" s="5"/>
      <c r="R64" s="5"/>
      <c r="S64" s="5"/>
      <c r="T64" s="5"/>
      <c r="U64" s="5"/>
      <c r="V64" s="5"/>
      <c r="W64" s="5"/>
    </row>
    <row r="65" spans="1:23" ht="13.5" customHeight="1" x14ac:dyDescent="0.15">
      <c r="A65" s="6"/>
      <c r="B65" s="6"/>
      <c r="C65" s="5"/>
      <c r="D65" s="5"/>
      <c r="E65" s="5"/>
      <c r="F65" s="5"/>
      <c r="G65" s="5"/>
      <c r="H65" s="5"/>
      <c r="I65" s="5"/>
      <c r="J65" s="5"/>
      <c r="K65" s="5"/>
      <c r="L65" s="5"/>
      <c r="M65" s="5"/>
      <c r="N65" s="5"/>
      <c r="O65" s="5"/>
      <c r="P65" s="5"/>
      <c r="Q65" s="5"/>
      <c r="R65" s="5"/>
      <c r="S65" s="5"/>
      <c r="T65" s="5"/>
      <c r="U65" s="5"/>
      <c r="V65" s="5"/>
      <c r="W65" s="5"/>
    </row>
    <row r="66" spans="1:23" ht="13.5" customHeight="1" x14ac:dyDescent="0.15">
      <c r="A66" s="6"/>
      <c r="B66" s="6"/>
      <c r="C66" s="5"/>
      <c r="D66" s="5"/>
      <c r="E66" s="5"/>
      <c r="F66" s="5"/>
      <c r="G66" s="5"/>
      <c r="H66" s="5"/>
      <c r="I66" s="5"/>
      <c r="J66" s="5"/>
      <c r="K66" s="5"/>
      <c r="L66" s="5"/>
      <c r="M66" s="5"/>
      <c r="N66" s="5"/>
      <c r="O66" s="5"/>
      <c r="P66" s="5"/>
      <c r="Q66" s="5"/>
      <c r="R66" s="5"/>
      <c r="S66" s="5"/>
      <c r="T66" s="5"/>
      <c r="U66" s="5"/>
      <c r="V66" s="5"/>
      <c r="W66" s="5"/>
    </row>
    <row r="67" spans="1:23" ht="13.5" customHeight="1" x14ac:dyDescent="0.15">
      <c r="A67" s="6"/>
      <c r="B67" s="6"/>
      <c r="C67" s="5"/>
      <c r="D67" s="5"/>
      <c r="E67" s="5"/>
      <c r="F67" s="5"/>
      <c r="G67" s="5"/>
      <c r="H67" s="5"/>
      <c r="I67" s="5"/>
      <c r="J67" s="5"/>
      <c r="K67" s="5"/>
      <c r="L67" s="5"/>
      <c r="M67" s="5"/>
      <c r="N67" s="5"/>
      <c r="O67" s="5"/>
      <c r="P67" s="5"/>
      <c r="Q67" s="5"/>
      <c r="R67" s="5"/>
      <c r="S67" s="5"/>
      <c r="T67" s="5"/>
      <c r="U67" s="5"/>
      <c r="V67" s="5"/>
      <c r="W67" s="5"/>
    </row>
    <row r="68" spans="1:23" ht="13.5" customHeight="1" x14ac:dyDescent="0.15">
      <c r="A68" s="6"/>
      <c r="B68" s="6"/>
      <c r="C68" s="5"/>
      <c r="D68" s="5"/>
      <c r="E68" s="5"/>
      <c r="F68" s="5"/>
      <c r="G68" s="5"/>
      <c r="H68" s="5"/>
      <c r="I68" s="5"/>
      <c r="J68" s="5"/>
      <c r="K68" s="5"/>
      <c r="L68" s="5"/>
      <c r="M68" s="5"/>
      <c r="N68" s="5"/>
      <c r="O68" s="5"/>
      <c r="P68" s="5"/>
      <c r="Q68" s="5"/>
      <c r="R68" s="5"/>
      <c r="S68" s="5"/>
      <c r="T68" s="5"/>
      <c r="U68" s="5"/>
      <c r="V68" s="5"/>
      <c r="W68" s="5"/>
    </row>
    <row r="69" spans="1:23" ht="13.5" customHeight="1" x14ac:dyDescent="0.15">
      <c r="A69" s="6"/>
      <c r="B69" s="6"/>
      <c r="C69" s="5"/>
      <c r="D69" s="5"/>
      <c r="E69" s="5"/>
      <c r="F69" s="5"/>
      <c r="G69" s="5"/>
      <c r="H69" s="5"/>
      <c r="I69" s="5"/>
      <c r="J69" s="5"/>
      <c r="K69" s="5"/>
      <c r="L69" s="5"/>
      <c r="M69" s="5"/>
      <c r="N69" s="5"/>
      <c r="O69" s="5"/>
      <c r="P69" s="5"/>
      <c r="Q69" s="5"/>
      <c r="R69" s="5"/>
      <c r="S69" s="5"/>
      <c r="T69" s="5"/>
      <c r="U69" s="5"/>
      <c r="V69" s="5"/>
      <c r="W69" s="5"/>
    </row>
    <row r="70" spans="1:23" ht="13.5" customHeight="1" x14ac:dyDescent="0.15">
      <c r="A70" s="6"/>
      <c r="B70" s="6"/>
      <c r="C70" s="5"/>
      <c r="D70" s="5"/>
      <c r="E70" s="5"/>
      <c r="F70" s="5"/>
      <c r="G70" s="5"/>
      <c r="H70" s="5"/>
      <c r="I70" s="5"/>
      <c r="J70" s="5"/>
      <c r="K70" s="5"/>
      <c r="L70" s="5"/>
      <c r="M70" s="5"/>
      <c r="N70" s="5"/>
      <c r="O70" s="5"/>
      <c r="P70" s="5"/>
      <c r="Q70" s="5"/>
      <c r="R70" s="5"/>
      <c r="S70" s="5"/>
      <c r="T70" s="5"/>
      <c r="U70" s="5"/>
      <c r="V70" s="5"/>
      <c r="W70" s="5"/>
    </row>
    <row r="71" spans="1:23" ht="13.5" customHeight="1" x14ac:dyDescent="0.15">
      <c r="A71" s="6"/>
      <c r="B71" s="6"/>
      <c r="C71" s="5"/>
      <c r="D71" s="5"/>
      <c r="E71" s="5"/>
      <c r="F71" s="5"/>
      <c r="G71" s="5"/>
      <c r="H71" s="5"/>
      <c r="I71" s="5"/>
      <c r="J71" s="5"/>
      <c r="K71" s="5"/>
      <c r="L71" s="5"/>
      <c r="M71" s="5"/>
      <c r="N71" s="5"/>
      <c r="O71" s="5"/>
      <c r="P71" s="5"/>
      <c r="Q71" s="5"/>
      <c r="R71" s="5"/>
      <c r="S71" s="5"/>
      <c r="T71" s="5"/>
      <c r="U71" s="5"/>
      <c r="V71" s="5"/>
      <c r="W71" s="5"/>
    </row>
    <row r="72" spans="1:23" ht="13.5" customHeight="1" x14ac:dyDescent="0.15">
      <c r="A72" s="6"/>
      <c r="B72" s="6"/>
      <c r="C72" s="5"/>
      <c r="D72" s="5"/>
      <c r="E72" s="5"/>
      <c r="F72" s="5"/>
      <c r="G72" s="5"/>
      <c r="H72" s="5"/>
      <c r="I72" s="5"/>
      <c r="J72" s="5"/>
      <c r="K72" s="5"/>
      <c r="L72" s="5"/>
      <c r="M72" s="5"/>
      <c r="N72" s="5"/>
      <c r="O72" s="5"/>
      <c r="P72" s="5"/>
      <c r="Q72" s="5"/>
      <c r="R72" s="5"/>
      <c r="S72" s="5"/>
      <c r="T72" s="5"/>
      <c r="U72" s="5"/>
      <c r="V72" s="5"/>
      <c r="W72" s="5"/>
    </row>
    <row r="73" spans="1:23" ht="13.5" customHeight="1" x14ac:dyDescent="0.15">
      <c r="A73" s="6"/>
      <c r="B73" s="6"/>
      <c r="C73" s="5"/>
      <c r="D73" s="5"/>
      <c r="E73" s="5"/>
      <c r="F73" s="5"/>
      <c r="G73" s="5"/>
      <c r="H73" s="5"/>
      <c r="I73" s="5"/>
      <c r="J73" s="5"/>
      <c r="K73" s="5"/>
      <c r="L73" s="5"/>
      <c r="M73" s="5"/>
      <c r="N73" s="5"/>
      <c r="O73" s="5"/>
      <c r="P73" s="5"/>
      <c r="Q73" s="5"/>
      <c r="R73" s="5"/>
      <c r="S73" s="5"/>
      <c r="T73" s="5"/>
      <c r="U73" s="5"/>
      <c r="V73" s="5"/>
      <c r="W73" s="5"/>
    </row>
    <row r="74" spans="1:23" ht="13.5" customHeight="1" x14ac:dyDescent="0.15">
      <c r="A74" s="6"/>
      <c r="B74" s="6"/>
      <c r="C74" s="5"/>
      <c r="D74" s="5"/>
      <c r="E74" s="5"/>
      <c r="F74" s="5"/>
      <c r="G74" s="5"/>
      <c r="H74" s="5"/>
      <c r="I74" s="5"/>
      <c r="J74" s="5"/>
      <c r="K74" s="5"/>
      <c r="L74" s="5"/>
      <c r="M74" s="5"/>
      <c r="N74" s="5"/>
      <c r="O74" s="5"/>
      <c r="P74" s="5"/>
      <c r="Q74" s="5"/>
      <c r="R74" s="5"/>
      <c r="S74" s="5"/>
      <c r="T74" s="5"/>
      <c r="U74" s="5"/>
      <c r="V74" s="5"/>
      <c r="W74" s="5"/>
    </row>
    <row r="75" spans="1:23" ht="13.5" customHeight="1" x14ac:dyDescent="0.15">
      <c r="A75" s="6"/>
      <c r="B75" s="6"/>
      <c r="C75" s="5"/>
      <c r="D75" s="5"/>
      <c r="E75" s="5"/>
      <c r="F75" s="5"/>
      <c r="G75" s="5"/>
      <c r="H75" s="5"/>
      <c r="I75" s="5"/>
      <c r="J75" s="5"/>
      <c r="K75" s="5"/>
      <c r="L75" s="5"/>
      <c r="M75" s="5"/>
      <c r="N75" s="5"/>
      <c r="O75" s="5"/>
      <c r="P75" s="5"/>
      <c r="Q75" s="5"/>
      <c r="R75" s="5"/>
      <c r="S75" s="5"/>
      <c r="T75" s="5"/>
      <c r="U75" s="5"/>
      <c r="V75" s="5"/>
      <c r="W75" s="5"/>
    </row>
    <row r="76" spans="1:23" ht="13.5" customHeight="1" x14ac:dyDescent="0.15">
      <c r="A76" s="6"/>
      <c r="B76" s="6"/>
      <c r="C76" s="5"/>
      <c r="D76" s="5"/>
      <c r="E76" s="5"/>
      <c r="F76" s="5"/>
      <c r="G76" s="5"/>
      <c r="H76" s="5"/>
      <c r="I76" s="5"/>
      <c r="J76" s="5"/>
      <c r="K76" s="5"/>
      <c r="L76" s="5"/>
      <c r="M76" s="5"/>
      <c r="N76" s="5"/>
      <c r="O76" s="5"/>
      <c r="P76" s="5"/>
      <c r="Q76" s="5"/>
      <c r="R76" s="5"/>
      <c r="S76" s="5"/>
      <c r="T76" s="5"/>
      <c r="U76" s="5"/>
      <c r="V76" s="5"/>
      <c r="W76" s="5"/>
    </row>
    <row r="77" spans="1:23" ht="13.5" customHeight="1" x14ac:dyDescent="0.15">
      <c r="A77" s="6"/>
      <c r="B77" s="6"/>
      <c r="C77" s="5"/>
      <c r="D77" s="5"/>
      <c r="E77" s="5"/>
      <c r="F77" s="5"/>
      <c r="G77" s="5"/>
      <c r="H77" s="5"/>
      <c r="I77" s="5"/>
      <c r="J77" s="5"/>
      <c r="K77" s="5"/>
      <c r="L77" s="5"/>
      <c r="M77" s="5"/>
      <c r="N77" s="5"/>
      <c r="O77" s="5"/>
      <c r="P77" s="5"/>
      <c r="Q77" s="5"/>
      <c r="R77" s="5"/>
      <c r="S77" s="5"/>
      <c r="T77" s="5"/>
      <c r="U77" s="5"/>
      <c r="V77" s="5"/>
      <c r="W77" s="5"/>
    </row>
    <row r="78" spans="1:23" ht="13.5" customHeight="1" x14ac:dyDescent="0.15">
      <c r="A78" s="6"/>
      <c r="B78" s="6"/>
      <c r="C78" s="5"/>
      <c r="D78" s="5"/>
      <c r="E78" s="5"/>
      <c r="F78" s="5"/>
      <c r="G78" s="5"/>
      <c r="H78" s="5"/>
      <c r="I78" s="5"/>
      <c r="J78" s="5"/>
      <c r="K78" s="5"/>
      <c r="L78" s="5"/>
      <c r="M78" s="5"/>
      <c r="N78" s="5"/>
      <c r="O78" s="5"/>
      <c r="P78" s="5"/>
      <c r="Q78" s="5"/>
      <c r="R78" s="5"/>
      <c r="S78" s="5"/>
      <c r="T78" s="5"/>
      <c r="U78" s="5"/>
      <c r="V78" s="5"/>
      <c r="W78" s="5"/>
    </row>
    <row r="79" spans="1:23" ht="13.5" customHeight="1" x14ac:dyDescent="0.15">
      <c r="A79" s="6"/>
      <c r="B79" s="6"/>
      <c r="C79" s="5"/>
      <c r="D79" s="5"/>
      <c r="E79" s="5"/>
      <c r="F79" s="5"/>
      <c r="G79" s="5"/>
      <c r="H79" s="5"/>
      <c r="I79" s="5"/>
      <c r="J79" s="5"/>
      <c r="K79" s="5"/>
      <c r="L79" s="5"/>
      <c r="M79" s="5"/>
      <c r="N79" s="5"/>
      <c r="O79" s="5"/>
      <c r="P79" s="5"/>
      <c r="Q79" s="5"/>
      <c r="R79" s="5"/>
      <c r="S79" s="5"/>
      <c r="T79" s="5"/>
      <c r="U79" s="5"/>
      <c r="V79" s="5"/>
      <c r="W79" s="5"/>
    </row>
    <row r="80" spans="1:23" ht="13.5" customHeight="1" x14ac:dyDescent="0.15">
      <c r="A80" s="6"/>
      <c r="B80" s="6"/>
      <c r="C80" s="5"/>
      <c r="D80" s="5"/>
      <c r="E80" s="5"/>
      <c r="F80" s="5"/>
      <c r="G80" s="5"/>
      <c r="H80" s="5"/>
      <c r="I80" s="5"/>
      <c r="J80" s="5"/>
      <c r="K80" s="5"/>
      <c r="L80" s="5"/>
      <c r="M80" s="5"/>
      <c r="N80" s="5"/>
      <c r="O80" s="5"/>
      <c r="P80" s="5"/>
      <c r="Q80" s="5"/>
      <c r="R80" s="5"/>
      <c r="S80" s="5"/>
      <c r="T80" s="5"/>
      <c r="U80" s="5"/>
      <c r="V80" s="5"/>
      <c r="W80" s="5"/>
    </row>
    <row r="81" spans="1:23" ht="13.5" customHeight="1" x14ac:dyDescent="0.15">
      <c r="A81" s="6"/>
      <c r="B81" s="6"/>
      <c r="C81" s="5"/>
      <c r="D81" s="5"/>
      <c r="E81" s="5"/>
      <c r="F81" s="5"/>
      <c r="G81" s="5"/>
      <c r="H81" s="5"/>
      <c r="I81" s="5"/>
      <c r="J81" s="5"/>
      <c r="K81" s="5"/>
      <c r="L81" s="5"/>
      <c r="M81" s="5"/>
      <c r="N81" s="5"/>
      <c r="O81" s="5"/>
      <c r="P81" s="5"/>
      <c r="Q81" s="5"/>
      <c r="R81" s="5"/>
      <c r="S81" s="5"/>
      <c r="T81" s="5"/>
      <c r="U81" s="5"/>
      <c r="V81" s="5"/>
      <c r="W81" s="5"/>
    </row>
    <row r="82" spans="1:23" ht="13.5" customHeight="1" x14ac:dyDescent="0.15">
      <c r="A82" s="6"/>
      <c r="B82" s="6"/>
      <c r="C82" s="5"/>
      <c r="D82" s="5"/>
      <c r="E82" s="5"/>
      <c r="F82" s="5"/>
      <c r="G82" s="5"/>
      <c r="H82" s="5"/>
      <c r="I82" s="5"/>
      <c r="J82" s="5"/>
      <c r="K82" s="5"/>
      <c r="L82" s="5"/>
      <c r="M82" s="5"/>
      <c r="N82" s="5"/>
      <c r="O82" s="5"/>
      <c r="P82" s="5"/>
      <c r="Q82" s="5"/>
      <c r="R82" s="5"/>
      <c r="S82" s="5"/>
      <c r="T82" s="5"/>
      <c r="U82" s="5"/>
      <c r="V82" s="5"/>
      <c r="W82" s="5"/>
    </row>
    <row r="83" spans="1:23" ht="13.5" customHeight="1" x14ac:dyDescent="0.15">
      <c r="A83" s="6"/>
      <c r="B83" s="6"/>
      <c r="C83" s="5"/>
      <c r="D83" s="5"/>
      <c r="E83" s="5"/>
      <c r="F83" s="5"/>
      <c r="G83" s="5"/>
      <c r="H83" s="5"/>
      <c r="I83" s="5"/>
      <c r="J83" s="5"/>
      <c r="K83" s="5"/>
      <c r="L83" s="5"/>
      <c r="M83" s="5"/>
      <c r="N83" s="5"/>
      <c r="O83" s="5"/>
      <c r="P83" s="5"/>
      <c r="Q83" s="5"/>
      <c r="R83" s="5"/>
      <c r="S83" s="5"/>
      <c r="T83" s="5"/>
      <c r="U83" s="5"/>
      <c r="V83" s="5"/>
      <c r="W83" s="5"/>
    </row>
    <row r="84" spans="1:23" ht="13.5" customHeight="1" x14ac:dyDescent="0.15">
      <c r="A84" s="6"/>
      <c r="B84" s="6"/>
      <c r="C84" s="5"/>
      <c r="D84" s="5"/>
      <c r="E84" s="5"/>
      <c r="F84" s="5"/>
      <c r="G84" s="5"/>
      <c r="H84" s="5"/>
      <c r="I84" s="5"/>
      <c r="J84" s="5"/>
      <c r="K84" s="5"/>
      <c r="L84" s="5"/>
      <c r="M84" s="5"/>
      <c r="N84" s="5"/>
      <c r="O84" s="5"/>
      <c r="P84" s="5"/>
      <c r="Q84" s="5"/>
      <c r="R84" s="5"/>
      <c r="S84" s="5"/>
      <c r="T84" s="5"/>
      <c r="U84" s="5"/>
      <c r="V84" s="5"/>
      <c r="W84" s="5"/>
    </row>
    <row r="85" spans="1:23" ht="13.5" customHeight="1" x14ac:dyDescent="0.15">
      <c r="A85" s="6"/>
      <c r="B85" s="6"/>
      <c r="C85" s="5"/>
      <c r="D85" s="5"/>
      <c r="E85" s="5"/>
      <c r="F85" s="5"/>
      <c r="G85" s="5"/>
      <c r="H85" s="5"/>
      <c r="I85" s="5"/>
      <c r="J85" s="5"/>
      <c r="K85" s="5"/>
      <c r="L85" s="5"/>
      <c r="M85" s="5"/>
      <c r="N85" s="5"/>
      <c r="O85" s="5"/>
      <c r="P85" s="5"/>
      <c r="Q85" s="5"/>
      <c r="R85" s="5"/>
      <c r="S85" s="5"/>
      <c r="T85" s="5"/>
      <c r="U85" s="5"/>
      <c r="V85" s="5"/>
      <c r="W85" s="5"/>
    </row>
    <row r="86" spans="1:23" ht="13.5" customHeight="1" x14ac:dyDescent="0.15">
      <c r="A86" s="6"/>
      <c r="B86" s="6"/>
      <c r="C86" s="5"/>
      <c r="D86" s="5"/>
      <c r="E86" s="5"/>
      <c r="F86" s="5"/>
      <c r="G86" s="5"/>
      <c r="H86" s="5"/>
      <c r="I86" s="5"/>
      <c r="J86" s="5"/>
      <c r="K86" s="5"/>
      <c r="L86" s="5"/>
      <c r="M86" s="5"/>
      <c r="N86" s="5"/>
      <c r="O86" s="5"/>
      <c r="P86" s="5"/>
      <c r="Q86" s="5"/>
      <c r="R86" s="5"/>
      <c r="S86" s="5"/>
      <c r="T86" s="5"/>
      <c r="U86" s="5"/>
      <c r="V86" s="5"/>
      <c r="W86" s="5"/>
    </row>
    <row r="87" spans="1:23" ht="13.5" customHeight="1" x14ac:dyDescent="0.15">
      <c r="A87" s="6"/>
      <c r="B87" s="6"/>
      <c r="C87" s="5"/>
      <c r="D87" s="5"/>
      <c r="E87" s="5"/>
      <c r="F87" s="5"/>
      <c r="G87" s="5"/>
      <c r="H87" s="5"/>
      <c r="I87" s="5"/>
      <c r="J87" s="5"/>
      <c r="K87" s="5"/>
      <c r="L87" s="5"/>
      <c r="M87" s="5"/>
      <c r="N87" s="5"/>
      <c r="O87" s="5"/>
      <c r="P87" s="5"/>
      <c r="Q87" s="5"/>
      <c r="R87" s="5"/>
      <c r="S87" s="5"/>
      <c r="T87" s="5"/>
      <c r="U87" s="5"/>
      <c r="V87" s="5"/>
      <c r="W87" s="5"/>
    </row>
    <row r="88" spans="1:23" ht="13.5" customHeight="1" x14ac:dyDescent="0.15">
      <c r="A88" s="6"/>
      <c r="B88" s="6"/>
      <c r="C88" s="5"/>
      <c r="D88" s="5"/>
      <c r="E88" s="5"/>
      <c r="F88" s="5"/>
      <c r="G88" s="5"/>
      <c r="H88" s="5"/>
      <c r="I88" s="5"/>
      <c r="J88" s="5"/>
      <c r="K88" s="5"/>
      <c r="L88" s="5"/>
      <c r="M88" s="5"/>
      <c r="N88" s="5"/>
      <c r="O88" s="5"/>
      <c r="P88" s="5"/>
      <c r="Q88" s="5"/>
      <c r="R88" s="5"/>
      <c r="S88" s="5"/>
      <c r="T88" s="5"/>
      <c r="U88" s="5"/>
      <c r="V88" s="5"/>
      <c r="W88" s="5"/>
    </row>
    <row r="89" spans="1:23" ht="13.5" customHeight="1" x14ac:dyDescent="0.15">
      <c r="A89" s="6"/>
      <c r="B89" s="6"/>
      <c r="C89" s="5"/>
      <c r="D89" s="5"/>
      <c r="E89" s="5"/>
      <c r="F89" s="5"/>
      <c r="G89" s="5"/>
      <c r="H89" s="5"/>
      <c r="I89" s="5"/>
      <c r="J89" s="5"/>
      <c r="K89" s="5"/>
      <c r="L89" s="5"/>
      <c r="M89" s="5"/>
      <c r="N89" s="5"/>
      <c r="O89" s="5"/>
      <c r="P89" s="5"/>
      <c r="Q89" s="5"/>
      <c r="R89" s="5"/>
      <c r="S89" s="5"/>
      <c r="T89" s="5"/>
      <c r="U89" s="5"/>
      <c r="V89" s="5"/>
      <c r="W89" s="5"/>
    </row>
    <row r="90" spans="1:23" ht="13.5" customHeight="1" x14ac:dyDescent="0.15">
      <c r="A90" s="6"/>
      <c r="B90" s="6"/>
      <c r="C90" s="5"/>
      <c r="D90" s="5"/>
      <c r="E90" s="5"/>
      <c r="F90" s="5"/>
      <c r="G90" s="5"/>
      <c r="H90" s="5"/>
      <c r="I90" s="5"/>
      <c r="J90" s="5"/>
      <c r="K90" s="5"/>
      <c r="L90" s="5"/>
      <c r="M90" s="5"/>
      <c r="N90" s="5"/>
      <c r="O90" s="5"/>
      <c r="P90" s="5"/>
      <c r="Q90" s="5"/>
      <c r="R90" s="5"/>
      <c r="S90" s="5"/>
      <c r="T90" s="5"/>
      <c r="U90" s="5"/>
      <c r="V90" s="5"/>
      <c r="W90" s="5"/>
    </row>
    <row r="91" spans="1:23" ht="13.5" customHeight="1" x14ac:dyDescent="0.15">
      <c r="A91" s="6"/>
      <c r="B91" s="6"/>
      <c r="C91" s="5"/>
      <c r="D91" s="5"/>
      <c r="E91" s="5"/>
      <c r="F91" s="5"/>
      <c r="G91" s="5"/>
      <c r="H91" s="5"/>
      <c r="I91" s="5"/>
      <c r="J91" s="5"/>
      <c r="K91" s="5"/>
      <c r="L91" s="5"/>
      <c r="M91" s="5"/>
      <c r="N91" s="5"/>
      <c r="O91" s="5"/>
      <c r="P91" s="5"/>
      <c r="Q91" s="5"/>
      <c r="R91" s="5"/>
      <c r="S91" s="5"/>
      <c r="T91" s="5"/>
      <c r="U91" s="5"/>
      <c r="V91" s="5"/>
      <c r="W91" s="5"/>
    </row>
    <row r="92" spans="1:23" ht="13.5" customHeight="1" x14ac:dyDescent="0.15">
      <c r="A92" s="6"/>
      <c r="B92" s="6"/>
      <c r="C92" s="5"/>
      <c r="D92" s="5"/>
      <c r="E92" s="5"/>
      <c r="F92" s="5"/>
      <c r="G92" s="5"/>
      <c r="H92" s="5"/>
      <c r="I92" s="5"/>
      <c r="J92" s="5"/>
      <c r="K92" s="5"/>
      <c r="L92" s="5"/>
      <c r="M92" s="5"/>
      <c r="N92" s="5"/>
      <c r="O92" s="5"/>
      <c r="P92" s="5"/>
      <c r="Q92" s="5"/>
      <c r="R92" s="5"/>
      <c r="S92" s="5"/>
      <c r="T92" s="5"/>
      <c r="U92" s="5"/>
      <c r="V92" s="5"/>
      <c r="W92" s="5"/>
    </row>
    <row r="93" spans="1:23" ht="13.5" customHeight="1" x14ac:dyDescent="0.15">
      <c r="A93" s="6"/>
      <c r="B93" s="6"/>
      <c r="C93" s="5"/>
      <c r="D93" s="5"/>
      <c r="E93" s="5"/>
      <c r="F93" s="5"/>
      <c r="G93" s="5"/>
      <c r="H93" s="5"/>
      <c r="I93" s="5"/>
      <c r="J93" s="5"/>
      <c r="K93" s="5"/>
      <c r="L93" s="5"/>
      <c r="M93" s="5"/>
      <c r="N93" s="5"/>
      <c r="O93" s="5"/>
      <c r="P93" s="5"/>
      <c r="Q93" s="5"/>
      <c r="R93" s="5"/>
      <c r="S93" s="5"/>
      <c r="T93" s="5"/>
      <c r="U93" s="5"/>
      <c r="V93" s="5"/>
      <c r="W93" s="5"/>
    </row>
    <row r="94" spans="1:23" ht="13.5" customHeight="1" x14ac:dyDescent="0.15">
      <c r="A94" s="6"/>
      <c r="B94" s="6"/>
      <c r="C94" s="5"/>
      <c r="D94" s="5"/>
      <c r="E94" s="5"/>
      <c r="F94" s="5"/>
      <c r="G94" s="5"/>
      <c r="H94" s="5"/>
      <c r="I94" s="5"/>
      <c r="J94" s="5"/>
      <c r="K94" s="5"/>
      <c r="L94" s="5"/>
      <c r="M94" s="5"/>
      <c r="N94" s="5"/>
      <c r="O94" s="5"/>
      <c r="P94" s="5"/>
      <c r="Q94" s="5"/>
      <c r="R94" s="5"/>
      <c r="S94" s="5"/>
      <c r="T94" s="5"/>
      <c r="U94" s="5"/>
      <c r="V94" s="5"/>
      <c r="W94" s="5"/>
    </row>
    <row r="95" spans="1:23" ht="13.5" customHeight="1" x14ac:dyDescent="0.15">
      <c r="A95" s="6"/>
      <c r="B95" s="6"/>
      <c r="C95" s="5"/>
      <c r="D95" s="5"/>
      <c r="E95" s="5"/>
      <c r="F95" s="5"/>
      <c r="G95" s="5"/>
      <c r="H95" s="5"/>
      <c r="I95" s="5"/>
      <c r="J95" s="5"/>
      <c r="K95" s="5"/>
      <c r="L95" s="5"/>
      <c r="M95" s="5"/>
      <c r="N95" s="5"/>
      <c r="O95" s="5"/>
      <c r="P95" s="5"/>
      <c r="Q95" s="5"/>
      <c r="R95" s="5"/>
      <c r="S95" s="5"/>
      <c r="T95" s="5"/>
      <c r="U95" s="5"/>
      <c r="V95" s="5"/>
      <c r="W95" s="5"/>
    </row>
    <row r="96" spans="1:23" ht="13.5" customHeight="1" x14ac:dyDescent="0.15">
      <c r="A96" s="6"/>
      <c r="B96" s="6"/>
      <c r="C96" s="5"/>
      <c r="D96" s="5"/>
      <c r="E96" s="5"/>
      <c r="F96" s="5"/>
      <c r="G96" s="5"/>
      <c r="H96" s="5"/>
      <c r="I96" s="5"/>
      <c r="J96" s="5"/>
      <c r="K96" s="5"/>
      <c r="L96" s="5"/>
      <c r="M96" s="5"/>
      <c r="N96" s="5"/>
      <c r="O96" s="5"/>
      <c r="P96" s="5"/>
      <c r="Q96" s="5"/>
      <c r="R96" s="5"/>
      <c r="S96" s="5"/>
      <c r="T96" s="5"/>
      <c r="U96" s="5"/>
      <c r="V96" s="5"/>
      <c r="W96" s="5"/>
    </row>
    <row r="97" spans="1:23" ht="13.5" customHeight="1" x14ac:dyDescent="0.15">
      <c r="A97" s="6"/>
      <c r="B97" s="6"/>
      <c r="C97" s="5"/>
      <c r="D97" s="5"/>
      <c r="E97" s="5"/>
      <c r="F97" s="5"/>
      <c r="G97" s="5"/>
      <c r="H97" s="5"/>
      <c r="I97" s="5"/>
      <c r="J97" s="5"/>
      <c r="K97" s="5"/>
      <c r="L97" s="5"/>
      <c r="M97" s="5"/>
      <c r="N97" s="5"/>
      <c r="O97" s="5"/>
      <c r="P97" s="5"/>
      <c r="Q97" s="5"/>
      <c r="R97" s="5"/>
      <c r="S97" s="5"/>
      <c r="T97" s="5"/>
      <c r="U97" s="5"/>
      <c r="V97" s="5"/>
      <c r="W97" s="5"/>
    </row>
    <row r="98" spans="1:23" ht="13.5" customHeight="1" x14ac:dyDescent="0.15">
      <c r="A98" s="6"/>
      <c r="B98" s="6"/>
      <c r="C98" s="5"/>
      <c r="D98" s="5"/>
      <c r="E98" s="5"/>
      <c r="F98" s="5"/>
      <c r="G98" s="5"/>
      <c r="H98" s="5"/>
      <c r="I98" s="5"/>
      <c r="J98" s="5"/>
      <c r="K98" s="5"/>
      <c r="L98" s="5"/>
      <c r="M98" s="5"/>
      <c r="N98" s="5"/>
      <c r="O98" s="5"/>
      <c r="P98" s="5"/>
      <c r="Q98" s="5"/>
      <c r="R98" s="5"/>
      <c r="S98" s="5"/>
      <c r="T98" s="5"/>
      <c r="U98" s="5"/>
      <c r="V98" s="5"/>
      <c r="W98" s="5"/>
    </row>
    <row r="99" spans="1:23" ht="13.5" customHeight="1" x14ac:dyDescent="0.15">
      <c r="A99" s="6"/>
      <c r="B99" s="6"/>
      <c r="C99" s="5"/>
      <c r="D99" s="5"/>
      <c r="E99" s="5"/>
      <c r="F99" s="5"/>
      <c r="G99" s="5"/>
      <c r="H99" s="5"/>
      <c r="I99" s="5"/>
      <c r="J99" s="5"/>
      <c r="K99" s="5"/>
      <c r="L99" s="5"/>
      <c r="M99" s="5"/>
      <c r="N99" s="5"/>
      <c r="O99" s="5"/>
      <c r="P99" s="5"/>
      <c r="Q99" s="5"/>
      <c r="R99" s="5"/>
      <c r="S99" s="5"/>
      <c r="T99" s="5"/>
      <c r="U99" s="5"/>
      <c r="V99" s="5"/>
      <c r="W99" s="5"/>
    </row>
    <row r="100" spans="1:23" ht="13.5" customHeight="1" x14ac:dyDescent="0.15">
      <c r="A100" s="6"/>
      <c r="B100" s="6"/>
      <c r="C100" s="5"/>
      <c r="D100" s="5"/>
      <c r="E100" s="5"/>
      <c r="F100" s="5"/>
      <c r="G100" s="5"/>
      <c r="H100" s="5"/>
      <c r="I100" s="5"/>
      <c r="J100" s="5"/>
      <c r="K100" s="5"/>
      <c r="L100" s="5"/>
      <c r="M100" s="5"/>
      <c r="N100" s="5"/>
      <c r="O100" s="5"/>
      <c r="P100" s="5"/>
      <c r="Q100" s="5"/>
      <c r="R100" s="5"/>
      <c r="S100" s="5"/>
      <c r="T100" s="5"/>
      <c r="U100" s="5"/>
      <c r="V100" s="5"/>
      <c r="W100" s="5"/>
    </row>
    <row r="101" spans="1:23" ht="13.5" customHeight="1" x14ac:dyDescent="0.15">
      <c r="A101" s="6"/>
      <c r="B101" s="6"/>
      <c r="C101" s="5"/>
      <c r="D101" s="5"/>
      <c r="E101" s="5"/>
      <c r="F101" s="5"/>
      <c r="G101" s="5"/>
      <c r="H101" s="5"/>
      <c r="I101" s="5"/>
      <c r="J101" s="5"/>
      <c r="K101" s="5"/>
      <c r="L101" s="5"/>
      <c r="M101" s="5"/>
      <c r="N101" s="5"/>
      <c r="O101" s="5"/>
      <c r="P101" s="5"/>
      <c r="Q101" s="5"/>
      <c r="R101" s="5"/>
      <c r="S101" s="5"/>
      <c r="T101" s="5"/>
      <c r="U101" s="5"/>
      <c r="V101" s="5"/>
      <c r="W101" s="5"/>
    </row>
    <row r="102" spans="1:23" ht="13.5" customHeight="1" x14ac:dyDescent="0.15">
      <c r="A102" s="6"/>
      <c r="B102" s="6"/>
      <c r="C102" s="5"/>
      <c r="D102" s="5"/>
      <c r="E102" s="5"/>
      <c r="F102" s="5"/>
      <c r="G102" s="5"/>
      <c r="H102" s="5"/>
      <c r="I102" s="5"/>
      <c r="J102" s="5"/>
      <c r="K102" s="5"/>
      <c r="L102" s="5"/>
      <c r="M102" s="5"/>
      <c r="N102" s="5"/>
      <c r="O102" s="5"/>
      <c r="P102" s="5"/>
      <c r="Q102" s="5"/>
      <c r="R102" s="5"/>
      <c r="S102" s="5"/>
      <c r="T102" s="5"/>
      <c r="U102" s="5"/>
      <c r="V102" s="5"/>
      <c r="W102" s="5"/>
    </row>
    <row r="103" spans="1:23" ht="13.5" customHeight="1" x14ac:dyDescent="0.15">
      <c r="A103" s="6"/>
      <c r="B103" s="6"/>
      <c r="C103" s="5"/>
      <c r="D103" s="5"/>
      <c r="E103" s="5"/>
      <c r="F103" s="5"/>
      <c r="G103" s="5"/>
      <c r="H103" s="5"/>
      <c r="I103" s="5"/>
      <c r="J103" s="5"/>
      <c r="K103" s="5"/>
      <c r="L103" s="5"/>
      <c r="M103" s="5"/>
      <c r="N103" s="5"/>
      <c r="O103" s="5"/>
      <c r="P103" s="5"/>
      <c r="Q103" s="5"/>
      <c r="R103" s="5"/>
      <c r="S103" s="5"/>
      <c r="T103" s="5"/>
      <c r="U103" s="5"/>
      <c r="V103" s="5"/>
      <c r="W103" s="5"/>
    </row>
    <row r="104" spans="1:23" ht="13.5" customHeight="1" x14ac:dyDescent="0.15">
      <c r="A104" s="6"/>
      <c r="B104" s="6"/>
      <c r="C104" s="5"/>
      <c r="D104" s="5"/>
      <c r="E104" s="5"/>
      <c r="F104" s="5"/>
      <c r="G104" s="5"/>
      <c r="H104" s="5"/>
      <c r="I104" s="5"/>
      <c r="J104" s="5"/>
      <c r="K104" s="5"/>
      <c r="L104" s="5"/>
      <c r="M104" s="5"/>
      <c r="N104" s="5"/>
      <c r="O104" s="5"/>
      <c r="P104" s="5"/>
      <c r="Q104" s="5"/>
      <c r="R104" s="5"/>
      <c r="S104" s="5"/>
      <c r="T104" s="5"/>
      <c r="U104" s="5"/>
      <c r="V104" s="5"/>
      <c r="W104" s="5"/>
    </row>
    <row r="105" spans="1:23" ht="13.5" customHeight="1" x14ac:dyDescent="0.15">
      <c r="A105" s="6"/>
      <c r="B105" s="6"/>
      <c r="C105" s="5"/>
      <c r="D105" s="5"/>
      <c r="E105" s="5"/>
      <c r="F105" s="5"/>
      <c r="G105" s="5"/>
      <c r="H105" s="5"/>
      <c r="I105" s="5"/>
      <c r="J105" s="5"/>
      <c r="K105" s="5"/>
      <c r="L105" s="5"/>
      <c r="M105" s="5"/>
      <c r="N105" s="5"/>
      <c r="O105" s="5"/>
      <c r="P105" s="5"/>
      <c r="Q105" s="5"/>
      <c r="R105" s="5"/>
      <c r="S105" s="5"/>
      <c r="T105" s="5"/>
      <c r="U105" s="5"/>
      <c r="V105" s="5"/>
      <c r="W105" s="5"/>
    </row>
    <row r="106" spans="1:23" ht="13.5" customHeight="1" x14ac:dyDescent="0.15">
      <c r="A106" s="6"/>
      <c r="B106" s="6"/>
      <c r="C106" s="5"/>
      <c r="D106" s="5"/>
      <c r="E106" s="5"/>
      <c r="F106" s="5"/>
      <c r="G106" s="5"/>
      <c r="H106" s="5"/>
      <c r="I106" s="5"/>
      <c r="J106" s="5"/>
      <c r="K106" s="5"/>
      <c r="L106" s="5"/>
      <c r="M106" s="5"/>
      <c r="N106" s="5"/>
      <c r="O106" s="5"/>
      <c r="P106" s="5"/>
      <c r="Q106" s="5"/>
      <c r="R106" s="5"/>
      <c r="S106" s="5"/>
      <c r="T106" s="5"/>
      <c r="U106" s="5"/>
      <c r="V106" s="5"/>
      <c r="W106" s="5"/>
    </row>
    <row r="107" spans="1:23" ht="13.5" customHeight="1" x14ac:dyDescent="0.15">
      <c r="A107" s="6"/>
      <c r="B107" s="6"/>
      <c r="C107" s="5"/>
      <c r="D107" s="5"/>
      <c r="E107" s="5"/>
      <c r="F107" s="5"/>
      <c r="G107" s="5"/>
      <c r="H107" s="5"/>
      <c r="I107" s="5"/>
      <c r="J107" s="5"/>
      <c r="K107" s="5"/>
      <c r="L107" s="5"/>
      <c r="M107" s="5"/>
      <c r="N107" s="5"/>
      <c r="O107" s="5"/>
      <c r="P107" s="5"/>
      <c r="Q107" s="5"/>
      <c r="R107" s="5"/>
      <c r="S107" s="5"/>
      <c r="T107" s="5"/>
      <c r="U107" s="5"/>
      <c r="V107" s="5"/>
      <c r="W107" s="5"/>
    </row>
    <row r="108" spans="1:23" ht="13.5" customHeight="1" x14ac:dyDescent="0.15">
      <c r="A108" s="6"/>
      <c r="B108" s="6"/>
      <c r="C108" s="5"/>
      <c r="D108" s="5"/>
      <c r="E108" s="5"/>
      <c r="F108" s="5"/>
      <c r="G108" s="5"/>
      <c r="H108" s="5"/>
      <c r="I108" s="5"/>
      <c r="J108" s="5"/>
      <c r="K108" s="5"/>
      <c r="L108" s="5"/>
      <c r="M108" s="5"/>
      <c r="N108" s="5"/>
      <c r="O108" s="5"/>
      <c r="P108" s="5"/>
      <c r="Q108" s="5"/>
      <c r="R108" s="5"/>
      <c r="S108" s="5"/>
      <c r="T108" s="5"/>
      <c r="U108" s="5"/>
      <c r="V108" s="5"/>
      <c r="W108" s="5"/>
    </row>
    <row r="109" spans="1:23" ht="13.5" customHeight="1" x14ac:dyDescent="0.15">
      <c r="A109" s="6"/>
      <c r="B109" s="6"/>
      <c r="C109" s="5"/>
      <c r="D109" s="5"/>
      <c r="E109" s="5"/>
      <c r="F109" s="5"/>
      <c r="G109" s="5"/>
      <c r="H109" s="5"/>
      <c r="I109" s="5"/>
      <c r="J109" s="5"/>
      <c r="K109" s="5"/>
      <c r="L109" s="5"/>
      <c r="M109" s="5"/>
      <c r="N109" s="5"/>
      <c r="O109" s="5"/>
      <c r="P109" s="5"/>
      <c r="Q109" s="5"/>
      <c r="R109" s="5"/>
      <c r="S109" s="5"/>
      <c r="T109" s="5"/>
      <c r="U109" s="5"/>
      <c r="V109" s="5"/>
      <c r="W109" s="5"/>
    </row>
    <row r="110" spans="1:23" ht="13.5" customHeight="1" x14ac:dyDescent="0.15">
      <c r="A110" s="6"/>
      <c r="B110" s="6"/>
      <c r="C110" s="5"/>
      <c r="D110" s="5"/>
      <c r="E110" s="5"/>
      <c r="F110" s="5"/>
      <c r="G110" s="5"/>
      <c r="H110" s="5"/>
      <c r="I110" s="5"/>
      <c r="J110" s="5"/>
      <c r="K110" s="5"/>
      <c r="L110" s="5"/>
      <c r="M110" s="5"/>
      <c r="N110" s="5"/>
      <c r="O110" s="5"/>
      <c r="P110" s="5"/>
      <c r="Q110" s="5"/>
      <c r="R110" s="5"/>
      <c r="S110" s="5"/>
      <c r="T110" s="5"/>
      <c r="U110" s="5"/>
      <c r="V110" s="5"/>
      <c r="W110" s="5"/>
    </row>
    <row r="111" spans="1:23" ht="13.5" customHeight="1" x14ac:dyDescent="0.15">
      <c r="A111" s="6"/>
      <c r="B111" s="6"/>
      <c r="C111" s="5"/>
      <c r="D111" s="5"/>
      <c r="E111" s="5"/>
      <c r="F111" s="5"/>
      <c r="G111" s="5"/>
      <c r="H111" s="5"/>
      <c r="I111" s="5"/>
      <c r="J111" s="5"/>
      <c r="K111" s="5"/>
      <c r="L111" s="5"/>
      <c r="M111" s="5"/>
      <c r="N111" s="5"/>
      <c r="O111" s="5"/>
      <c r="P111" s="5"/>
      <c r="Q111" s="5"/>
      <c r="R111" s="5"/>
      <c r="S111" s="5"/>
      <c r="T111" s="5"/>
      <c r="U111" s="5"/>
      <c r="V111" s="5"/>
      <c r="W111" s="5"/>
    </row>
    <row r="112" spans="1:23" ht="13.5" customHeight="1" x14ac:dyDescent="0.15">
      <c r="A112" s="6"/>
      <c r="B112" s="6"/>
      <c r="C112" s="5"/>
      <c r="D112" s="5"/>
      <c r="E112" s="5"/>
      <c r="F112" s="5"/>
      <c r="G112" s="5"/>
      <c r="H112" s="5"/>
      <c r="I112" s="5"/>
      <c r="J112" s="5"/>
      <c r="K112" s="5"/>
      <c r="L112" s="5"/>
      <c r="M112" s="5"/>
      <c r="N112" s="5"/>
      <c r="O112" s="5"/>
      <c r="P112" s="5"/>
      <c r="Q112" s="5"/>
      <c r="R112" s="5"/>
      <c r="S112" s="5"/>
      <c r="T112" s="5"/>
      <c r="U112" s="5"/>
      <c r="V112" s="5"/>
      <c r="W112" s="5"/>
    </row>
    <row r="113" spans="1:23" ht="13.5" customHeight="1" x14ac:dyDescent="0.15">
      <c r="A113" s="6"/>
      <c r="B113" s="6"/>
      <c r="C113" s="5"/>
      <c r="D113" s="5"/>
      <c r="E113" s="5"/>
      <c r="F113" s="5"/>
      <c r="G113" s="5"/>
      <c r="H113" s="5"/>
      <c r="I113" s="5"/>
      <c r="J113" s="5"/>
      <c r="K113" s="5"/>
      <c r="L113" s="5"/>
      <c r="M113" s="5"/>
      <c r="N113" s="5"/>
      <c r="O113" s="5"/>
      <c r="P113" s="5"/>
      <c r="Q113" s="5"/>
      <c r="R113" s="5"/>
      <c r="S113" s="5"/>
      <c r="T113" s="5"/>
      <c r="U113" s="5"/>
      <c r="V113" s="5"/>
      <c r="W113" s="5"/>
    </row>
    <row r="114" spans="1:23" ht="13.5" customHeight="1" x14ac:dyDescent="0.15">
      <c r="A114" s="6"/>
      <c r="B114" s="6"/>
      <c r="C114" s="5"/>
      <c r="D114" s="5"/>
      <c r="E114" s="5"/>
      <c r="F114" s="5"/>
      <c r="G114" s="5"/>
      <c r="H114" s="5"/>
      <c r="I114" s="5"/>
      <c r="J114" s="5"/>
      <c r="K114" s="5"/>
      <c r="L114" s="5"/>
      <c r="M114" s="5"/>
      <c r="N114" s="5"/>
      <c r="O114" s="5"/>
      <c r="P114" s="5"/>
      <c r="Q114" s="5"/>
      <c r="R114" s="5"/>
      <c r="S114" s="5"/>
      <c r="T114" s="5"/>
      <c r="U114" s="5"/>
      <c r="V114" s="5"/>
      <c r="W114" s="5"/>
    </row>
    <row r="115" spans="1:23" ht="13.5" customHeight="1" x14ac:dyDescent="0.15">
      <c r="A115" s="6"/>
      <c r="B115" s="6"/>
      <c r="C115" s="5"/>
      <c r="D115" s="5"/>
      <c r="E115" s="5"/>
      <c r="F115" s="5"/>
      <c r="G115" s="5"/>
      <c r="H115" s="5"/>
      <c r="I115" s="5"/>
      <c r="J115" s="5"/>
      <c r="K115" s="5"/>
      <c r="L115" s="5"/>
      <c r="M115" s="5"/>
      <c r="N115" s="5"/>
      <c r="O115" s="5"/>
      <c r="P115" s="5"/>
      <c r="Q115" s="5"/>
      <c r="R115" s="5"/>
      <c r="S115" s="5"/>
      <c r="T115" s="5"/>
      <c r="U115" s="5"/>
      <c r="V115" s="5"/>
      <c r="W115" s="5"/>
    </row>
    <row r="116" spans="1:23" ht="13.5" customHeight="1" x14ac:dyDescent="0.15">
      <c r="A116" s="6"/>
      <c r="B116" s="6"/>
      <c r="C116" s="5"/>
      <c r="D116" s="5"/>
      <c r="E116" s="5"/>
      <c r="F116" s="5"/>
      <c r="G116" s="5"/>
      <c r="H116" s="5"/>
      <c r="I116" s="5"/>
      <c r="J116" s="5"/>
      <c r="K116" s="5"/>
      <c r="L116" s="5"/>
      <c r="M116" s="5"/>
      <c r="N116" s="5"/>
      <c r="O116" s="5"/>
      <c r="P116" s="5"/>
      <c r="Q116" s="5"/>
      <c r="R116" s="5"/>
      <c r="S116" s="5"/>
      <c r="T116" s="5"/>
      <c r="U116" s="5"/>
      <c r="V116" s="5"/>
      <c r="W116" s="5"/>
    </row>
    <row r="117" spans="1:23" ht="13.5" customHeight="1" x14ac:dyDescent="0.15">
      <c r="A117" s="6"/>
      <c r="B117" s="6"/>
      <c r="C117" s="5"/>
      <c r="D117" s="5"/>
      <c r="E117" s="5"/>
      <c r="F117" s="5"/>
      <c r="G117" s="5"/>
      <c r="H117" s="5"/>
      <c r="I117" s="5"/>
      <c r="J117" s="5"/>
      <c r="K117" s="5"/>
      <c r="L117" s="5"/>
      <c r="M117" s="5"/>
      <c r="N117" s="5"/>
      <c r="O117" s="5"/>
      <c r="P117" s="5"/>
      <c r="Q117" s="5"/>
      <c r="R117" s="5"/>
      <c r="S117" s="5"/>
      <c r="T117" s="5"/>
      <c r="U117" s="5"/>
      <c r="V117" s="5"/>
      <c r="W117" s="5"/>
    </row>
    <row r="118" spans="1:23" ht="13.5" customHeight="1" x14ac:dyDescent="0.15">
      <c r="A118" s="6"/>
      <c r="B118" s="6"/>
      <c r="C118" s="5"/>
      <c r="D118" s="5"/>
      <c r="E118" s="5"/>
      <c r="F118" s="5"/>
      <c r="G118" s="5"/>
      <c r="H118" s="5"/>
      <c r="I118" s="5"/>
      <c r="J118" s="5"/>
      <c r="K118" s="5"/>
      <c r="L118" s="5"/>
      <c r="M118" s="5"/>
      <c r="N118" s="5"/>
      <c r="O118" s="5"/>
      <c r="P118" s="5"/>
      <c r="Q118" s="5"/>
      <c r="R118" s="5"/>
      <c r="S118" s="5"/>
      <c r="T118" s="5"/>
      <c r="U118" s="5"/>
      <c r="V118" s="5"/>
      <c r="W118" s="5"/>
    </row>
    <row r="119" spans="1:23" ht="13.5" customHeight="1" x14ac:dyDescent="0.15">
      <c r="A119" s="6"/>
      <c r="B119" s="6"/>
      <c r="C119" s="5"/>
      <c r="D119" s="5"/>
      <c r="E119" s="5"/>
      <c r="F119" s="5"/>
      <c r="G119" s="5"/>
      <c r="H119" s="5"/>
      <c r="I119" s="5"/>
      <c r="J119" s="5"/>
      <c r="K119" s="5"/>
      <c r="L119" s="5"/>
      <c r="M119" s="5"/>
      <c r="N119" s="5"/>
      <c r="O119" s="5"/>
      <c r="P119" s="5"/>
      <c r="Q119" s="5"/>
      <c r="R119" s="5"/>
      <c r="S119" s="5"/>
      <c r="T119" s="5"/>
      <c r="U119" s="5"/>
      <c r="V119" s="5"/>
      <c r="W119" s="5"/>
    </row>
    <row r="120" spans="1:23" ht="13.5" customHeight="1" x14ac:dyDescent="0.15">
      <c r="A120" s="6"/>
      <c r="B120" s="6"/>
      <c r="C120" s="5"/>
      <c r="D120" s="5"/>
      <c r="E120" s="5"/>
      <c r="F120" s="5"/>
      <c r="G120" s="5"/>
      <c r="H120" s="5"/>
      <c r="I120" s="5"/>
      <c r="J120" s="5"/>
      <c r="K120" s="5"/>
      <c r="L120" s="5"/>
      <c r="M120" s="5"/>
      <c r="N120" s="5"/>
      <c r="O120" s="5"/>
      <c r="P120" s="5"/>
      <c r="Q120" s="5"/>
      <c r="R120" s="5"/>
      <c r="S120" s="5"/>
      <c r="T120" s="5"/>
      <c r="U120" s="5"/>
      <c r="V120" s="5"/>
      <c r="W120" s="5"/>
    </row>
    <row r="121" spans="1:23" ht="13.5" customHeight="1" x14ac:dyDescent="0.15">
      <c r="A121" s="6"/>
      <c r="B121" s="6"/>
      <c r="C121" s="5"/>
      <c r="D121" s="5"/>
      <c r="E121" s="5"/>
      <c r="F121" s="5"/>
      <c r="G121" s="5"/>
      <c r="H121" s="5"/>
      <c r="I121" s="5"/>
      <c r="J121" s="5"/>
      <c r="K121" s="5"/>
      <c r="L121" s="5"/>
      <c r="M121" s="5"/>
      <c r="N121" s="5"/>
      <c r="O121" s="5"/>
      <c r="P121" s="5"/>
      <c r="Q121" s="5"/>
      <c r="R121" s="5"/>
      <c r="S121" s="5"/>
      <c r="T121" s="5"/>
      <c r="U121" s="5"/>
      <c r="V121" s="5"/>
      <c r="W121" s="5"/>
    </row>
    <row r="122" spans="1:23" ht="13.5" customHeight="1" x14ac:dyDescent="0.15">
      <c r="A122" s="6"/>
      <c r="B122" s="6"/>
      <c r="C122" s="5"/>
      <c r="D122" s="5"/>
      <c r="E122" s="5"/>
      <c r="F122" s="5"/>
      <c r="G122" s="5"/>
      <c r="H122" s="5"/>
      <c r="I122" s="5"/>
      <c r="J122" s="5"/>
      <c r="K122" s="5"/>
      <c r="L122" s="5"/>
      <c r="M122" s="5"/>
      <c r="N122" s="5"/>
      <c r="O122" s="5"/>
      <c r="P122" s="5"/>
      <c r="Q122" s="5"/>
      <c r="R122" s="5"/>
      <c r="S122" s="5"/>
      <c r="T122" s="5"/>
      <c r="U122" s="5"/>
      <c r="V122" s="5"/>
      <c r="W122" s="5"/>
    </row>
    <row r="123" spans="1:23" ht="13.5" customHeight="1" x14ac:dyDescent="0.15">
      <c r="A123" s="6"/>
      <c r="B123" s="6"/>
      <c r="C123" s="5"/>
      <c r="D123" s="5"/>
      <c r="E123" s="5"/>
      <c r="F123" s="5"/>
      <c r="G123" s="5"/>
      <c r="H123" s="5"/>
      <c r="I123" s="5"/>
      <c r="J123" s="5"/>
      <c r="K123" s="5"/>
      <c r="L123" s="5"/>
      <c r="M123" s="5"/>
      <c r="N123" s="5"/>
      <c r="O123" s="5"/>
      <c r="P123" s="5"/>
      <c r="Q123" s="5"/>
      <c r="R123" s="5"/>
      <c r="S123" s="5"/>
      <c r="T123" s="5"/>
      <c r="U123" s="5"/>
      <c r="V123" s="5"/>
      <c r="W123" s="5"/>
    </row>
    <row r="124" spans="1:23" ht="13.5" customHeight="1" x14ac:dyDescent="0.15">
      <c r="A124" s="6"/>
      <c r="B124" s="6"/>
      <c r="C124" s="5"/>
      <c r="D124" s="5"/>
      <c r="E124" s="5"/>
      <c r="F124" s="5"/>
      <c r="G124" s="5"/>
      <c r="H124" s="5"/>
      <c r="I124" s="5"/>
      <c r="J124" s="5"/>
      <c r="K124" s="5"/>
      <c r="L124" s="5"/>
      <c r="M124" s="5"/>
      <c r="N124" s="5"/>
      <c r="O124" s="5"/>
      <c r="P124" s="5"/>
      <c r="Q124" s="5"/>
      <c r="R124" s="5"/>
      <c r="S124" s="5"/>
      <c r="T124" s="5"/>
      <c r="U124" s="5"/>
      <c r="V124" s="5"/>
      <c r="W124" s="5"/>
    </row>
    <row r="125" spans="1:23" ht="13.5" customHeight="1" x14ac:dyDescent="0.15">
      <c r="A125" s="6"/>
      <c r="B125" s="6"/>
      <c r="C125" s="5"/>
      <c r="D125" s="5"/>
      <c r="E125" s="5"/>
      <c r="F125" s="5"/>
      <c r="G125" s="5"/>
      <c r="H125" s="5"/>
      <c r="I125" s="5"/>
      <c r="J125" s="5"/>
      <c r="K125" s="5"/>
      <c r="L125" s="5"/>
      <c r="M125" s="5"/>
      <c r="N125" s="5"/>
      <c r="O125" s="5"/>
      <c r="P125" s="5"/>
      <c r="Q125" s="5"/>
      <c r="R125" s="5"/>
      <c r="S125" s="5"/>
      <c r="T125" s="5"/>
      <c r="U125" s="5"/>
      <c r="V125" s="5"/>
      <c r="W125" s="5"/>
    </row>
    <row r="126" spans="1:23" ht="13.5" customHeight="1" x14ac:dyDescent="0.15">
      <c r="A126" s="6"/>
      <c r="B126" s="6"/>
      <c r="C126" s="5"/>
      <c r="D126" s="5"/>
      <c r="E126" s="5"/>
      <c r="F126" s="5"/>
      <c r="G126" s="5"/>
      <c r="H126" s="5"/>
      <c r="I126" s="5"/>
      <c r="J126" s="5"/>
      <c r="K126" s="5"/>
      <c r="L126" s="5"/>
      <c r="M126" s="5"/>
      <c r="N126" s="5"/>
      <c r="O126" s="5"/>
      <c r="P126" s="5"/>
      <c r="Q126" s="5"/>
      <c r="R126" s="5"/>
      <c r="S126" s="5"/>
      <c r="T126" s="5"/>
      <c r="U126" s="5"/>
      <c r="V126" s="5"/>
      <c r="W126" s="5"/>
    </row>
    <row r="127" spans="1:23" ht="13.5" customHeight="1" x14ac:dyDescent="0.15">
      <c r="A127" s="6"/>
      <c r="B127" s="6"/>
      <c r="C127" s="5"/>
      <c r="D127" s="5"/>
      <c r="E127" s="5"/>
      <c r="F127" s="5"/>
      <c r="G127" s="5"/>
      <c r="H127" s="5"/>
      <c r="I127" s="5"/>
      <c r="J127" s="5"/>
      <c r="K127" s="5"/>
      <c r="L127" s="5"/>
      <c r="M127" s="5"/>
      <c r="N127" s="5"/>
      <c r="O127" s="5"/>
      <c r="P127" s="5"/>
      <c r="Q127" s="5"/>
      <c r="R127" s="5"/>
      <c r="S127" s="5"/>
      <c r="T127" s="5"/>
      <c r="U127" s="5"/>
      <c r="V127" s="5"/>
      <c r="W127" s="5"/>
    </row>
    <row r="128" spans="1:23" ht="13.5" customHeight="1" x14ac:dyDescent="0.15">
      <c r="A128" s="6"/>
      <c r="B128" s="6"/>
      <c r="C128" s="5"/>
      <c r="D128" s="5"/>
      <c r="E128" s="5"/>
      <c r="F128" s="5"/>
      <c r="G128" s="5"/>
      <c r="H128" s="5"/>
      <c r="I128" s="5"/>
      <c r="J128" s="5"/>
      <c r="K128" s="5"/>
      <c r="L128" s="5"/>
      <c r="M128" s="5"/>
      <c r="N128" s="5"/>
      <c r="O128" s="5"/>
      <c r="P128" s="5"/>
      <c r="Q128" s="5"/>
      <c r="R128" s="5"/>
      <c r="S128" s="5"/>
      <c r="T128" s="5"/>
      <c r="U128" s="5"/>
      <c r="V128" s="5"/>
      <c r="W128" s="5"/>
    </row>
    <row r="129" spans="1:23" ht="13.5" customHeight="1" x14ac:dyDescent="0.15">
      <c r="A129" s="6"/>
      <c r="B129" s="6"/>
      <c r="C129" s="5"/>
      <c r="D129" s="5"/>
      <c r="E129" s="5"/>
      <c r="F129" s="5"/>
      <c r="G129" s="5"/>
      <c r="H129" s="5"/>
      <c r="I129" s="5"/>
      <c r="J129" s="5"/>
      <c r="K129" s="5"/>
      <c r="L129" s="5"/>
      <c r="M129" s="5"/>
      <c r="N129" s="5"/>
      <c r="O129" s="5"/>
      <c r="P129" s="5"/>
      <c r="Q129" s="5"/>
      <c r="R129" s="5"/>
      <c r="S129" s="5"/>
      <c r="T129" s="5"/>
      <c r="U129" s="5"/>
      <c r="V129" s="5"/>
      <c r="W129" s="5"/>
    </row>
    <row r="130" spans="1:23" ht="13.5" customHeight="1" x14ac:dyDescent="0.15">
      <c r="A130" s="6"/>
      <c r="B130" s="6"/>
      <c r="C130" s="5"/>
      <c r="D130" s="5"/>
      <c r="E130" s="5"/>
      <c r="F130" s="5"/>
      <c r="G130" s="5"/>
      <c r="H130" s="5"/>
      <c r="I130" s="5"/>
      <c r="J130" s="5"/>
      <c r="K130" s="5"/>
      <c r="L130" s="5"/>
      <c r="M130" s="5"/>
      <c r="N130" s="5"/>
      <c r="O130" s="5"/>
      <c r="P130" s="5"/>
      <c r="Q130" s="5"/>
      <c r="R130" s="5"/>
      <c r="S130" s="5"/>
      <c r="T130" s="5"/>
      <c r="U130" s="5"/>
      <c r="V130" s="5"/>
      <c r="W130" s="5"/>
    </row>
    <row r="131" spans="1:23" ht="13.5" customHeight="1" x14ac:dyDescent="0.15">
      <c r="A131" s="6"/>
      <c r="B131" s="6"/>
      <c r="C131" s="5"/>
      <c r="D131" s="5"/>
      <c r="E131" s="5"/>
      <c r="F131" s="5"/>
      <c r="G131" s="5"/>
      <c r="H131" s="5"/>
      <c r="I131" s="5"/>
      <c r="J131" s="5"/>
      <c r="K131" s="5"/>
      <c r="L131" s="5"/>
      <c r="M131" s="5"/>
      <c r="N131" s="5"/>
      <c r="O131" s="5"/>
      <c r="P131" s="5"/>
      <c r="Q131" s="5"/>
      <c r="R131" s="5"/>
      <c r="S131" s="5"/>
      <c r="T131" s="5"/>
      <c r="U131" s="5"/>
      <c r="V131" s="5"/>
      <c r="W131" s="5"/>
    </row>
    <row r="132" spans="1:23" ht="13.5" customHeight="1" x14ac:dyDescent="0.15">
      <c r="A132" s="6"/>
      <c r="B132" s="6"/>
      <c r="C132" s="5"/>
      <c r="D132" s="5"/>
      <c r="E132" s="5"/>
      <c r="F132" s="5"/>
      <c r="G132" s="5"/>
      <c r="H132" s="5"/>
      <c r="I132" s="5"/>
      <c r="J132" s="5"/>
      <c r="K132" s="5"/>
      <c r="L132" s="5"/>
      <c r="M132" s="5"/>
      <c r="N132" s="5"/>
      <c r="O132" s="5"/>
      <c r="P132" s="5"/>
      <c r="Q132" s="5"/>
      <c r="R132" s="5"/>
      <c r="S132" s="5"/>
      <c r="T132" s="5"/>
      <c r="U132" s="5"/>
      <c r="V132" s="5"/>
      <c r="W132" s="5"/>
    </row>
    <row r="133" spans="1:23" ht="13.5" customHeight="1" x14ac:dyDescent="0.15">
      <c r="A133" s="6"/>
      <c r="B133" s="6"/>
      <c r="C133" s="5"/>
      <c r="D133" s="5"/>
      <c r="E133" s="5"/>
      <c r="F133" s="5"/>
      <c r="G133" s="5"/>
      <c r="H133" s="5"/>
      <c r="I133" s="5"/>
      <c r="J133" s="5"/>
      <c r="K133" s="5"/>
      <c r="L133" s="5"/>
      <c r="M133" s="5"/>
      <c r="N133" s="5"/>
      <c r="O133" s="5"/>
      <c r="P133" s="5"/>
      <c r="Q133" s="5"/>
      <c r="R133" s="5"/>
      <c r="S133" s="5"/>
      <c r="T133" s="5"/>
      <c r="U133" s="5"/>
      <c r="V133" s="5"/>
      <c r="W133" s="5"/>
    </row>
    <row r="134" spans="1:23" ht="13.5" customHeight="1" x14ac:dyDescent="0.15">
      <c r="A134" s="6"/>
      <c r="B134" s="6"/>
      <c r="C134" s="5"/>
      <c r="D134" s="5"/>
      <c r="E134" s="5"/>
      <c r="F134" s="5"/>
      <c r="G134" s="5"/>
      <c r="H134" s="5"/>
      <c r="I134" s="5"/>
      <c r="J134" s="5"/>
      <c r="K134" s="5"/>
      <c r="L134" s="5"/>
      <c r="M134" s="5"/>
      <c r="N134" s="5"/>
      <c r="O134" s="5"/>
      <c r="P134" s="5"/>
      <c r="Q134" s="5"/>
      <c r="R134" s="5"/>
      <c r="S134" s="5"/>
      <c r="T134" s="5"/>
      <c r="U134" s="5"/>
      <c r="V134" s="5"/>
      <c r="W134" s="5"/>
    </row>
    <row r="135" spans="1:23" ht="13.5" customHeight="1" x14ac:dyDescent="0.15">
      <c r="A135" s="6"/>
      <c r="B135" s="6"/>
      <c r="C135" s="5"/>
      <c r="D135" s="5"/>
      <c r="E135" s="5"/>
      <c r="F135" s="5"/>
      <c r="G135" s="5"/>
      <c r="H135" s="5"/>
      <c r="I135" s="5"/>
      <c r="J135" s="5"/>
      <c r="K135" s="5"/>
      <c r="L135" s="5"/>
      <c r="M135" s="5"/>
      <c r="N135" s="5"/>
      <c r="O135" s="5"/>
      <c r="P135" s="5"/>
      <c r="Q135" s="5"/>
      <c r="R135" s="5"/>
      <c r="S135" s="5"/>
      <c r="T135" s="5"/>
      <c r="U135" s="5"/>
      <c r="V135" s="5"/>
      <c r="W135" s="5"/>
    </row>
    <row r="136" spans="1:23" ht="13.5" customHeight="1" x14ac:dyDescent="0.15">
      <c r="A136" s="6"/>
      <c r="B136" s="6"/>
      <c r="C136" s="5"/>
      <c r="D136" s="5"/>
      <c r="E136" s="5"/>
      <c r="F136" s="5"/>
      <c r="G136" s="5"/>
      <c r="H136" s="5"/>
      <c r="I136" s="5"/>
      <c r="J136" s="5"/>
      <c r="K136" s="5"/>
      <c r="L136" s="5"/>
      <c r="M136" s="5"/>
      <c r="N136" s="5"/>
      <c r="O136" s="5"/>
      <c r="P136" s="5"/>
      <c r="Q136" s="5"/>
      <c r="R136" s="5"/>
      <c r="S136" s="5"/>
      <c r="T136" s="5"/>
      <c r="U136" s="5"/>
      <c r="V136" s="5"/>
      <c r="W136" s="5"/>
    </row>
    <row r="137" spans="1:23" ht="13.5" customHeight="1" x14ac:dyDescent="0.15">
      <c r="A137" s="6"/>
      <c r="B137" s="6"/>
      <c r="C137" s="5"/>
      <c r="D137" s="5"/>
      <c r="E137" s="5"/>
      <c r="F137" s="5"/>
      <c r="G137" s="5"/>
      <c r="H137" s="5"/>
      <c r="I137" s="5"/>
      <c r="J137" s="5"/>
      <c r="K137" s="5"/>
      <c r="L137" s="5"/>
      <c r="M137" s="5"/>
      <c r="N137" s="5"/>
      <c r="O137" s="5"/>
      <c r="P137" s="5"/>
      <c r="Q137" s="5"/>
      <c r="R137" s="5"/>
      <c r="S137" s="5"/>
      <c r="T137" s="5"/>
      <c r="U137" s="5"/>
      <c r="V137" s="5"/>
      <c r="W137" s="5"/>
    </row>
    <row r="138" spans="1:23" ht="13.5" customHeight="1" x14ac:dyDescent="0.15">
      <c r="A138" s="6"/>
      <c r="B138" s="6"/>
      <c r="C138" s="5"/>
      <c r="D138" s="5"/>
      <c r="E138" s="5"/>
      <c r="F138" s="5"/>
      <c r="G138" s="5"/>
      <c r="H138" s="5"/>
      <c r="I138" s="5"/>
      <c r="J138" s="5"/>
      <c r="K138" s="5"/>
      <c r="L138" s="5"/>
      <c r="M138" s="5"/>
      <c r="N138" s="5"/>
      <c r="O138" s="5"/>
      <c r="P138" s="5"/>
      <c r="Q138" s="5"/>
      <c r="R138" s="5"/>
      <c r="S138" s="5"/>
      <c r="T138" s="5"/>
      <c r="U138" s="5"/>
      <c r="V138" s="5"/>
      <c r="W138" s="5"/>
    </row>
    <row r="139" spans="1:23" ht="13.5" customHeight="1" x14ac:dyDescent="0.15">
      <c r="A139" s="6"/>
      <c r="B139" s="6"/>
      <c r="C139" s="5"/>
      <c r="D139" s="5"/>
      <c r="E139" s="5"/>
      <c r="F139" s="5"/>
      <c r="G139" s="5"/>
      <c r="H139" s="5"/>
      <c r="I139" s="5"/>
      <c r="J139" s="5"/>
      <c r="K139" s="5"/>
      <c r="L139" s="5"/>
      <c r="M139" s="5"/>
      <c r="N139" s="5"/>
      <c r="O139" s="5"/>
      <c r="P139" s="5"/>
      <c r="Q139" s="5"/>
      <c r="R139" s="5"/>
      <c r="S139" s="5"/>
      <c r="T139" s="5"/>
      <c r="U139" s="5"/>
      <c r="V139" s="5"/>
      <c r="W139" s="5"/>
    </row>
    <row r="140" spans="1:23" ht="13.5" customHeight="1" x14ac:dyDescent="0.15">
      <c r="A140" s="6"/>
      <c r="B140" s="6"/>
      <c r="C140" s="5"/>
      <c r="D140" s="5"/>
      <c r="E140" s="5"/>
      <c r="F140" s="5"/>
      <c r="G140" s="5"/>
      <c r="H140" s="5"/>
      <c r="I140" s="5"/>
      <c r="J140" s="5"/>
      <c r="K140" s="5"/>
      <c r="L140" s="5"/>
      <c r="M140" s="5"/>
      <c r="N140" s="5"/>
      <c r="O140" s="5"/>
      <c r="P140" s="5"/>
      <c r="Q140" s="5"/>
      <c r="R140" s="5"/>
      <c r="S140" s="5"/>
      <c r="T140" s="5"/>
      <c r="U140" s="5"/>
      <c r="V140" s="5"/>
      <c r="W140" s="5"/>
    </row>
    <row r="141" spans="1:23" ht="13.5" customHeight="1" x14ac:dyDescent="0.15">
      <c r="A141" s="6"/>
      <c r="B141" s="6"/>
      <c r="C141" s="5"/>
      <c r="D141" s="5"/>
      <c r="E141" s="5"/>
      <c r="F141" s="5"/>
      <c r="G141" s="5"/>
      <c r="H141" s="5"/>
      <c r="I141" s="5"/>
      <c r="J141" s="5"/>
      <c r="K141" s="5"/>
      <c r="L141" s="5"/>
      <c r="M141" s="5"/>
      <c r="N141" s="5"/>
      <c r="O141" s="5"/>
      <c r="P141" s="5"/>
      <c r="Q141" s="5"/>
      <c r="R141" s="5"/>
      <c r="S141" s="5"/>
      <c r="T141" s="5"/>
      <c r="U141" s="5"/>
      <c r="V141" s="5"/>
      <c r="W141" s="5"/>
    </row>
    <row r="142" spans="1:23" ht="13.5" customHeight="1" x14ac:dyDescent="0.15">
      <c r="A142" s="6"/>
      <c r="B142" s="6"/>
      <c r="C142" s="5"/>
      <c r="D142" s="5"/>
      <c r="E142" s="5"/>
      <c r="F142" s="5"/>
      <c r="G142" s="5"/>
      <c r="H142" s="5"/>
      <c r="I142" s="5"/>
      <c r="J142" s="5"/>
      <c r="K142" s="5"/>
      <c r="L142" s="5"/>
      <c r="M142" s="5"/>
      <c r="N142" s="5"/>
      <c r="O142" s="5"/>
      <c r="P142" s="5"/>
      <c r="Q142" s="5"/>
      <c r="R142" s="5"/>
      <c r="S142" s="5"/>
      <c r="T142" s="5"/>
      <c r="U142" s="5"/>
      <c r="V142" s="5"/>
      <c r="W142" s="5"/>
    </row>
    <row r="143" spans="1:23" ht="13.5" customHeight="1" x14ac:dyDescent="0.15">
      <c r="A143" s="6"/>
      <c r="B143" s="6"/>
      <c r="C143" s="5"/>
      <c r="D143" s="5"/>
      <c r="E143" s="5"/>
      <c r="F143" s="5"/>
      <c r="G143" s="5"/>
      <c r="H143" s="5"/>
      <c r="I143" s="5"/>
      <c r="J143" s="5"/>
      <c r="K143" s="5"/>
      <c r="L143" s="5"/>
      <c r="M143" s="5"/>
      <c r="N143" s="5"/>
      <c r="O143" s="5"/>
      <c r="P143" s="5"/>
      <c r="Q143" s="5"/>
      <c r="R143" s="5"/>
      <c r="S143" s="5"/>
      <c r="T143" s="5"/>
      <c r="U143" s="5"/>
      <c r="V143" s="5"/>
      <c r="W143" s="5"/>
    </row>
    <row r="144" spans="1:23" ht="13.5" customHeight="1" x14ac:dyDescent="0.15">
      <c r="A144" s="6"/>
      <c r="B144" s="6"/>
      <c r="C144" s="5"/>
      <c r="D144" s="5"/>
      <c r="E144" s="5"/>
      <c r="F144" s="5"/>
      <c r="G144" s="5"/>
      <c r="H144" s="5"/>
      <c r="I144" s="5"/>
      <c r="J144" s="5"/>
      <c r="K144" s="5"/>
      <c r="L144" s="5"/>
      <c r="M144" s="5"/>
      <c r="N144" s="5"/>
      <c r="O144" s="5"/>
      <c r="P144" s="5"/>
      <c r="Q144" s="5"/>
      <c r="R144" s="5"/>
      <c r="S144" s="5"/>
      <c r="T144" s="5"/>
      <c r="U144" s="5"/>
      <c r="V144" s="5"/>
      <c r="W144" s="5"/>
    </row>
    <row r="145" spans="1:23" ht="13.5" customHeight="1" x14ac:dyDescent="0.15">
      <c r="A145" s="6"/>
      <c r="B145" s="6"/>
      <c r="C145" s="5"/>
      <c r="D145" s="5"/>
      <c r="E145" s="5"/>
      <c r="F145" s="5"/>
      <c r="G145" s="5"/>
      <c r="H145" s="5"/>
      <c r="I145" s="5"/>
      <c r="J145" s="5"/>
      <c r="K145" s="5"/>
      <c r="L145" s="5"/>
      <c r="M145" s="5"/>
      <c r="N145" s="5"/>
      <c r="O145" s="5"/>
      <c r="P145" s="5"/>
      <c r="Q145" s="5"/>
      <c r="R145" s="5"/>
      <c r="S145" s="5"/>
      <c r="T145" s="5"/>
      <c r="U145" s="5"/>
      <c r="V145" s="5"/>
      <c r="W145" s="5"/>
    </row>
    <row r="146" spans="1:23" ht="13.5" customHeight="1" x14ac:dyDescent="0.15">
      <c r="A146" s="6"/>
      <c r="B146" s="6"/>
      <c r="C146" s="5"/>
      <c r="D146" s="5"/>
      <c r="E146" s="5"/>
      <c r="F146" s="5"/>
      <c r="G146" s="5"/>
      <c r="H146" s="5"/>
      <c r="I146" s="5"/>
      <c r="J146" s="5"/>
      <c r="K146" s="5"/>
      <c r="L146" s="5"/>
      <c r="M146" s="5"/>
      <c r="N146" s="5"/>
      <c r="O146" s="5"/>
      <c r="P146" s="5"/>
      <c r="Q146" s="5"/>
      <c r="R146" s="5"/>
      <c r="S146" s="5"/>
      <c r="T146" s="5"/>
      <c r="U146" s="5"/>
      <c r="V146" s="5"/>
      <c r="W146" s="5"/>
    </row>
    <row r="147" spans="1:23" ht="13.5" customHeight="1" x14ac:dyDescent="0.15">
      <c r="A147" s="6"/>
      <c r="B147" s="6"/>
      <c r="C147" s="5"/>
      <c r="D147" s="5"/>
      <c r="E147" s="5"/>
      <c r="F147" s="5"/>
      <c r="G147" s="5"/>
      <c r="H147" s="5"/>
      <c r="I147" s="5"/>
      <c r="J147" s="5"/>
      <c r="K147" s="5"/>
      <c r="L147" s="5"/>
      <c r="M147" s="5"/>
      <c r="N147" s="5"/>
      <c r="O147" s="5"/>
      <c r="P147" s="5"/>
      <c r="Q147" s="5"/>
      <c r="R147" s="5"/>
      <c r="S147" s="5"/>
      <c r="T147" s="5"/>
      <c r="U147" s="5"/>
      <c r="V147" s="5"/>
      <c r="W147" s="5"/>
    </row>
    <row r="148" spans="1:23" ht="13.5" customHeight="1" x14ac:dyDescent="0.15">
      <c r="A148" s="6"/>
      <c r="B148" s="6"/>
      <c r="C148" s="5"/>
      <c r="D148" s="5"/>
      <c r="E148" s="5"/>
      <c r="F148" s="5"/>
      <c r="G148" s="5"/>
      <c r="H148" s="5"/>
      <c r="I148" s="5"/>
      <c r="J148" s="5"/>
      <c r="K148" s="5"/>
      <c r="L148" s="5"/>
      <c r="M148" s="5"/>
      <c r="N148" s="5"/>
      <c r="O148" s="5"/>
      <c r="P148" s="5"/>
      <c r="Q148" s="5"/>
      <c r="R148" s="5"/>
      <c r="S148" s="5"/>
      <c r="T148" s="5"/>
      <c r="U148" s="5"/>
      <c r="V148" s="5"/>
      <c r="W148" s="5"/>
    </row>
    <row r="149" spans="1:23" ht="13.5" customHeight="1" x14ac:dyDescent="0.15">
      <c r="A149" s="6"/>
      <c r="B149" s="6"/>
      <c r="C149" s="5"/>
      <c r="D149" s="5"/>
      <c r="E149" s="5"/>
      <c r="F149" s="5"/>
      <c r="G149" s="5"/>
      <c r="H149" s="5"/>
      <c r="I149" s="5"/>
      <c r="J149" s="5"/>
      <c r="K149" s="5"/>
      <c r="L149" s="5"/>
      <c r="M149" s="5"/>
      <c r="N149" s="5"/>
      <c r="O149" s="5"/>
      <c r="P149" s="5"/>
      <c r="Q149" s="5"/>
      <c r="R149" s="5"/>
      <c r="S149" s="5"/>
      <c r="T149" s="5"/>
      <c r="U149" s="5"/>
      <c r="V149" s="5"/>
      <c r="W149" s="5"/>
    </row>
    <row r="150" spans="1:23" ht="13.5" customHeight="1" x14ac:dyDescent="0.15">
      <c r="A150" s="6"/>
      <c r="B150" s="6"/>
      <c r="C150" s="5"/>
      <c r="D150" s="5"/>
      <c r="E150" s="5"/>
      <c r="F150" s="5"/>
      <c r="G150" s="5"/>
      <c r="H150" s="5"/>
      <c r="I150" s="5"/>
      <c r="J150" s="5"/>
      <c r="K150" s="5"/>
      <c r="L150" s="5"/>
      <c r="M150" s="5"/>
      <c r="N150" s="5"/>
      <c r="O150" s="5"/>
      <c r="P150" s="5"/>
      <c r="Q150" s="5"/>
      <c r="R150" s="5"/>
      <c r="S150" s="5"/>
      <c r="T150" s="5"/>
      <c r="U150" s="5"/>
      <c r="V150" s="5"/>
      <c r="W150" s="5"/>
    </row>
    <row r="151" spans="1:23" ht="13.5" customHeight="1" x14ac:dyDescent="0.15">
      <c r="A151" s="6"/>
      <c r="B151" s="6"/>
      <c r="C151" s="5"/>
      <c r="D151" s="5"/>
      <c r="E151" s="5"/>
      <c r="F151" s="5"/>
      <c r="G151" s="5"/>
      <c r="H151" s="5"/>
      <c r="I151" s="5"/>
      <c r="J151" s="5"/>
      <c r="K151" s="5"/>
      <c r="L151" s="5"/>
      <c r="M151" s="5"/>
      <c r="N151" s="5"/>
      <c r="O151" s="5"/>
      <c r="P151" s="5"/>
      <c r="Q151" s="5"/>
      <c r="R151" s="5"/>
      <c r="S151" s="5"/>
      <c r="T151" s="5"/>
      <c r="U151" s="5"/>
      <c r="V151" s="5"/>
      <c r="W151" s="5"/>
    </row>
    <row r="152" spans="1:23" ht="13.5" customHeight="1" x14ac:dyDescent="0.15">
      <c r="A152" s="6"/>
      <c r="B152" s="6"/>
      <c r="C152" s="5"/>
      <c r="D152" s="5"/>
      <c r="E152" s="5"/>
      <c r="F152" s="5"/>
      <c r="G152" s="5"/>
      <c r="H152" s="5"/>
      <c r="I152" s="5"/>
      <c r="J152" s="5"/>
      <c r="K152" s="5"/>
      <c r="L152" s="5"/>
      <c r="M152" s="5"/>
      <c r="N152" s="5"/>
      <c r="O152" s="5"/>
      <c r="P152" s="5"/>
      <c r="Q152" s="5"/>
      <c r="R152" s="5"/>
      <c r="S152" s="5"/>
      <c r="T152" s="5"/>
      <c r="U152" s="5"/>
      <c r="V152" s="5"/>
      <c r="W152" s="5"/>
    </row>
    <row r="153" spans="1:23" ht="13.5" customHeight="1" x14ac:dyDescent="0.15">
      <c r="A153" s="6"/>
      <c r="B153" s="6"/>
      <c r="C153" s="5"/>
      <c r="D153" s="5"/>
      <c r="E153" s="5"/>
      <c r="F153" s="5"/>
      <c r="G153" s="5"/>
      <c r="H153" s="5"/>
      <c r="I153" s="5"/>
      <c r="J153" s="5"/>
      <c r="K153" s="5"/>
      <c r="L153" s="5"/>
      <c r="M153" s="5"/>
      <c r="N153" s="5"/>
      <c r="O153" s="5"/>
      <c r="P153" s="5"/>
      <c r="Q153" s="5"/>
      <c r="R153" s="5"/>
      <c r="S153" s="5"/>
      <c r="T153" s="5"/>
      <c r="U153" s="5"/>
      <c r="V153" s="5"/>
      <c r="W153" s="5"/>
    </row>
    <row r="154" spans="1:23" ht="13.5" customHeight="1" x14ac:dyDescent="0.15">
      <c r="A154" s="6"/>
      <c r="B154" s="6"/>
      <c r="C154" s="5"/>
      <c r="D154" s="5"/>
      <c r="E154" s="5"/>
      <c r="F154" s="5"/>
      <c r="G154" s="5"/>
      <c r="H154" s="5"/>
      <c r="I154" s="5"/>
      <c r="J154" s="5"/>
      <c r="K154" s="5"/>
      <c r="L154" s="5"/>
      <c r="M154" s="5"/>
      <c r="N154" s="5"/>
      <c r="O154" s="5"/>
      <c r="P154" s="5"/>
      <c r="Q154" s="5"/>
      <c r="R154" s="5"/>
      <c r="S154" s="5"/>
      <c r="T154" s="5"/>
      <c r="U154" s="5"/>
      <c r="V154" s="5"/>
      <c r="W154" s="5"/>
    </row>
    <row r="155" spans="1:23" ht="13.5" customHeight="1" x14ac:dyDescent="0.15">
      <c r="A155" s="6"/>
      <c r="B155" s="6"/>
      <c r="C155" s="5"/>
      <c r="D155" s="5"/>
      <c r="E155" s="5"/>
      <c r="F155" s="5"/>
      <c r="G155" s="5"/>
      <c r="H155" s="5"/>
      <c r="I155" s="5"/>
      <c r="J155" s="5"/>
      <c r="K155" s="5"/>
      <c r="L155" s="5"/>
      <c r="M155" s="5"/>
      <c r="N155" s="5"/>
      <c r="O155" s="5"/>
      <c r="P155" s="5"/>
      <c r="Q155" s="5"/>
      <c r="R155" s="5"/>
      <c r="S155" s="5"/>
      <c r="T155" s="5"/>
      <c r="U155" s="5"/>
      <c r="V155" s="5"/>
      <c r="W155" s="5"/>
    </row>
    <row r="156" spans="1:23" ht="13.5" customHeight="1" x14ac:dyDescent="0.15">
      <c r="A156" s="6"/>
      <c r="B156" s="6"/>
      <c r="C156" s="5"/>
      <c r="D156" s="5"/>
      <c r="E156" s="5"/>
      <c r="F156" s="5"/>
      <c r="G156" s="5"/>
      <c r="H156" s="5"/>
      <c r="I156" s="5"/>
      <c r="J156" s="5"/>
      <c r="K156" s="5"/>
      <c r="L156" s="5"/>
      <c r="M156" s="5"/>
      <c r="N156" s="5"/>
      <c r="O156" s="5"/>
      <c r="P156" s="5"/>
      <c r="Q156" s="5"/>
      <c r="R156" s="5"/>
      <c r="S156" s="5"/>
      <c r="T156" s="5"/>
      <c r="U156" s="5"/>
      <c r="V156" s="5"/>
      <c r="W156" s="5"/>
    </row>
    <row r="157" spans="1:23" ht="13.5" customHeight="1" x14ac:dyDescent="0.15">
      <c r="A157" s="6"/>
      <c r="B157" s="6"/>
      <c r="C157" s="5"/>
      <c r="D157" s="5"/>
      <c r="E157" s="5"/>
      <c r="F157" s="5"/>
      <c r="G157" s="5"/>
      <c r="H157" s="5"/>
      <c r="I157" s="5"/>
      <c r="J157" s="5"/>
      <c r="K157" s="5"/>
      <c r="L157" s="5"/>
      <c r="M157" s="5"/>
      <c r="N157" s="5"/>
      <c r="O157" s="5"/>
      <c r="P157" s="5"/>
      <c r="Q157" s="5"/>
      <c r="R157" s="5"/>
      <c r="S157" s="5"/>
      <c r="T157" s="5"/>
      <c r="U157" s="5"/>
      <c r="V157" s="5"/>
      <c r="W157" s="5"/>
    </row>
    <row r="158" spans="1:23" ht="13.5" customHeight="1" x14ac:dyDescent="0.15">
      <c r="A158" s="6"/>
      <c r="B158" s="6"/>
      <c r="C158" s="5"/>
      <c r="D158" s="5"/>
      <c r="E158" s="5"/>
      <c r="F158" s="5"/>
      <c r="G158" s="5"/>
      <c r="H158" s="5"/>
      <c r="I158" s="5"/>
      <c r="J158" s="5"/>
      <c r="K158" s="5"/>
      <c r="L158" s="5"/>
      <c r="M158" s="5"/>
      <c r="N158" s="5"/>
      <c r="O158" s="5"/>
      <c r="P158" s="5"/>
      <c r="Q158" s="5"/>
      <c r="R158" s="5"/>
      <c r="S158" s="5"/>
      <c r="T158" s="5"/>
      <c r="U158" s="5"/>
      <c r="V158" s="5"/>
      <c r="W158" s="5"/>
    </row>
    <row r="159" spans="1:23" ht="13.5" customHeight="1" x14ac:dyDescent="0.15">
      <c r="A159" s="6"/>
      <c r="B159" s="6"/>
      <c r="C159" s="5"/>
      <c r="D159" s="5"/>
      <c r="E159" s="5"/>
      <c r="F159" s="5"/>
      <c r="G159" s="5"/>
      <c r="H159" s="5"/>
      <c r="I159" s="5"/>
      <c r="J159" s="5"/>
      <c r="K159" s="5"/>
      <c r="L159" s="5"/>
      <c r="M159" s="5"/>
      <c r="N159" s="5"/>
      <c r="O159" s="5"/>
      <c r="P159" s="5"/>
      <c r="Q159" s="5"/>
      <c r="R159" s="5"/>
      <c r="S159" s="5"/>
      <c r="T159" s="5"/>
      <c r="U159" s="5"/>
      <c r="V159" s="5"/>
      <c r="W159" s="5"/>
    </row>
    <row r="160" spans="1:23" ht="13.5" customHeight="1" x14ac:dyDescent="0.15">
      <c r="A160" s="6"/>
      <c r="B160" s="6"/>
      <c r="C160" s="5"/>
      <c r="D160" s="5"/>
      <c r="E160" s="5"/>
      <c r="F160" s="5"/>
      <c r="G160" s="5"/>
      <c r="H160" s="5"/>
      <c r="I160" s="5"/>
      <c r="J160" s="5"/>
      <c r="K160" s="5"/>
      <c r="L160" s="5"/>
      <c r="M160" s="5"/>
      <c r="N160" s="5"/>
      <c r="O160" s="5"/>
      <c r="P160" s="5"/>
      <c r="Q160" s="5"/>
      <c r="R160" s="5"/>
      <c r="S160" s="5"/>
      <c r="T160" s="5"/>
      <c r="U160" s="5"/>
      <c r="V160" s="5"/>
      <c r="W160" s="5"/>
    </row>
    <row r="161" spans="1:23" ht="13.5" customHeight="1" x14ac:dyDescent="0.15">
      <c r="A161" s="6"/>
      <c r="B161" s="6"/>
      <c r="C161" s="5"/>
      <c r="D161" s="5"/>
      <c r="E161" s="5"/>
      <c r="F161" s="5"/>
      <c r="G161" s="5"/>
      <c r="H161" s="5"/>
      <c r="I161" s="5"/>
      <c r="J161" s="5"/>
      <c r="K161" s="5"/>
      <c r="L161" s="5"/>
      <c r="M161" s="5"/>
      <c r="N161" s="5"/>
      <c r="O161" s="5"/>
      <c r="P161" s="5"/>
      <c r="Q161" s="5"/>
      <c r="R161" s="5"/>
      <c r="S161" s="5"/>
      <c r="T161" s="5"/>
      <c r="U161" s="5"/>
      <c r="V161" s="5"/>
      <c r="W161" s="5"/>
    </row>
    <row r="162" spans="1:23" ht="13.5" customHeight="1" x14ac:dyDescent="0.15">
      <c r="A162" s="6"/>
      <c r="B162" s="6"/>
      <c r="C162" s="5"/>
      <c r="D162" s="5"/>
      <c r="E162" s="5"/>
      <c r="F162" s="5"/>
      <c r="G162" s="5"/>
      <c r="H162" s="5"/>
      <c r="I162" s="5"/>
      <c r="J162" s="5"/>
      <c r="K162" s="5"/>
      <c r="L162" s="5"/>
      <c r="M162" s="5"/>
      <c r="N162" s="5"/>
      <c r="O162" s="5"/>
      <c r="P162" s="5"/>
      <c r="Q162" s="5"/>
      <c r="R162" s="5"/>
      <c r="S162" s="5"/>
      <c r="T162" s="5"/>
      <c r="U162" s="5"/>
      <c r="V162" s="5"/>
      <c r="W162" s="5"/>
    </row>
    <row r="163" spans="1:23" ht="13.5" customHeight="1" x14ac:dyDescent="0.15">
      <c r="A163" s="6"/>
      <c r="B163" s="6"/>
      <c r="C163" s="5"/>
      <c r="D163" s="5"/>
      <c r="E163" s="5"/>
      <c r="F163" s="5"/>
      <c r="G163" s="5"/>
      <c r="H163" s="5"/>
      <c r="I163" s="5"/>
      <c r="J163" s="5"/>
      <c r="K163" s="5"/>
      <c r="L163" s="5"/>
      <c r="M163" s="5"/>
      <c r="N163" s="5"/>
      <c r="O163" s="5"/>
      <c r="P163" s="5"/>
      <c r="Q163" s="5"/>
      <c r="R163" s="5"/>
      <c r="S163" s="5"/>
      <c r="T163" s="5"/>
      <c r="U163" s="5"/>
      <c r="V163" s="5"/>
      <c r="W163" s="5"/>
    </row>
    <row r="164" spans="1:23" ht="13.5" customHeight="1" x14ac:dyDescent="0.15">
      <c r="A164" s="6"/>
      <c r="B164" s="6"/>
      <c r="C164" s="5"/>
      <c r="D164" s="5"/>
      <c r="E164" s="5"/>
      <c r="F164" s="5"/>
      <c r="G164" s="5"/>
      <c r="H164" s="5"/>
      <c r="I164" s="5"/>
      <c r="J164" s="5"/>
      <c r="K164" s="5"/>
      <c r="L164" s="5"/>
      <c r="M164" s="5"/>
      <c r="N164" s="5"/>
      <c r="O164" s="5"/>
      <c r="P164" s="5"/>
      <c r="Q164" s="5"/>
      <c r="R164" s="5"/>
      <c r="S164" s="5"/>
      <c r="T164" s="5"/>
      <c r="U164" s="5"/>
      <c r="V164" s="5"/>
      <c r="W164" s="5"/>
    </row>
    <row r="165" spans="1:23" ht="13.5" customHeight="1" x14ac:dyDescent="0.15">
      <c r="A165" s="6"/>
      <c r="B165" s="6"/>
      <c r="C165" s="5"/>
      <c r="D165" s="5"/>
      <c r="E165" s="5"/>
      <c r="F165" s="5"/>
      <c r="G165" s="5"/>
      <c r="H165" s="5"/>
      <c r="I165" s="5"/>
      <c r="J165" s="5"/>
      <c r="K165" s="5"/>
      <c r="L165" s="5"/>
      <c r="M165" s="5"/>
      <c r="N165" s="5"/>
      <c r="O165" s="5"/>
      <c r="P165" s="5"/>
      <c r="Q165" s="5"/>
      <c r="R165" s="5"/>
      <c r="S165" s="5"/>
      <c r="T165" s="5"/>
      <c r="U165" s="5"/>
      <c r="V165" s="5"/>
      <c r="W165" s="5"/>
    </row>
    <row r="166" spans="1:23" ht="13.5" customHeight="1" x14ac:dyDescent="0.15">
      <c r="A166" s="6"/>
      <c r="B166" s="6"/>
      <c r="C166" s="5"/>
      <c r="D166" s="5"/>
      <c r="E166" s="5"/>
      <c r="F166" s="5"/>
      <c r="G166" s="5"/>
      <c r="H166" s="5"/>
      <c r="I166" s="5"/>
      <c r="J166" s="5"/>
      <c r="K166" s="5"/>
      <c r="L166" s="5"/>
      <c r="M166" s="5"/>
      <c r="N166" s="5"/>
      <c r="O166" s="5"/>
      <c r="P166" s="5"/>
      <c r="Q166" s="5"/>
      <c r="R166" s="5"/>
      <c r="S166" s="5"/>
      <c r="T166" s="5"/>
      <c r="U166" s="5"/>
      <c r="V166" s="5"/>
      <c r="W166" s="5"/>
    </row>
    <row r="167" spans="1:23" ht="13.5" customHeight="1" x14ac:dyDescent="0.15">
      <c r="A167" s="6"/>
      <c r="B167" s="6"/>
      <c r="C167" s="5"/>
      <c r="D167" s="5"/>
      <c r="E167" s="5"/>
      <c r="F167" s="5"/>
      <c r="G167" s="5"/>
      <c r="H167" s="5"/>
      <c r="I167" s="5"/>
      <c r="J167" s="5"/>
      <c r="K167" s="5"/>
      <c r="L167" s="5"/>
      <c r="M167" s="5"/>
      <c r="N167" s="5"/>
      <c r="O167" s="5"/>
      <c r="P167" s="5"/>
      <c r="Q167" s="5"/>
      <c r="R167" s="5"/>
      <c r="S167" s="5"/>
      <c r="T167" s="5"/>
      <c r="U167" s="5"/>
      <c r="V167" s="5"/>
      <c r="W167" s="5"/>
    </row>
    <row r="168" spans="1:23" ht="13.5" customHeight="1" x14ac:dyDescent="0.15">
      <c r="A168" s="6"/>
      <c r="B168" s="6"/>
      <c r="C168" s="5"/>
      <c r="D168" s="5"/>
      <c r="E168" s="5"/>
      <c r="F168" s="5"/>
      <c r="G168" s="5"/>
      <c r="H168" s="5"/>
      <c r="I168" s="5"/>
      <c r="J168" s="5"/>
      <c r="K168" s="5"/>
      <c r="L168" s="5"/>
      <c r="M168" s="5"/>
      <c r="N168" s="5"/>
      <c r="O168" s="5"/>
      <c r="P168" s="5"/>
      <c r="Q168" s="5"/>
      <c r="R168" s="5"/>
      <c r="S168" s="5"/>
      <c r="T168" s="5"/>
      <c r="U168" s="5"/>
      <c r="V168" s="5"/>
      <c r="W168" s="5"/>
    </row>
    <row r="169" spans="1:23" ht="13.5" customHeight="1" x14ac:dyDescent="0.15">
      <c r="A169" s="6"/>
      <c r="B169" s="6"/>
      <c r="C169" s="5"/>
      <c r="D169" s="5"/>
      <c r="E169" s="5"/>
      <c r="F169" s="5"/>
      <c r="G169" s="5"/>
      <c r="H169" s="5"/>
      <c r="I169" s="5"/>
      <c r="J169" s="5"/>
      <c r="K169" s="5"/>
      <c r="L169" s="5"/>
      <c r="M169" s="5"/>
      <c r="N169" s="5"/>
      <c r="O169" s="5"/>
      <c r="P169" s="5"/>
      <c r="Q169" s="5"/>
      <c r="R169" s="5"/>
      <c r="S169" s="5"/>
      <c r="T169" s="5"/>
      <c r="U169" s="5"/>
      <c r="V169" s="5"/>
      <c r="W169" s="5"/>
    </row>
    <row r="170" spans="1:23" ht="13.5" customHeight="1" x14ac:dyDescent="0.15">
      <c r="A170" s="6"/>
      <c r="B170" s="6"/>
      <c r="C170" s="5"/>
      <c r="D170" s="5"/>
      <c r="E170" s="5"/>
      <c r="F170" s="5"/>
      <c r="G170" s="5"/>
      <c r="H170" s="5"/>
      <c r="I170" s="5"/>
      <c r="J170" s="5"/>
      <c r="K170" s="5"/>
      <c r="L170" s="5"/>
      <c r="M170" s="5"/>
      <c r="N170" s="5"/>
      <c r="O170" s="5"/>
      <c r="P170" s="5"/>
      <c r="Q170" s="5"/>
      <c r="R170" s="5"/>
      <c r="S170" s="5"/>
      <c r="T170" s="5"/>
      <c r="U170" s="5"/>
      <c r="V170" s="5"/>
      <c r="W170" s="5"/>
    </row>
    <row r="171" spans="1:23" ht="13.5" customHeight="1" x14ac:dyDescent="0.15">
      <c r="A171" s="6"/>
      <c r="B171" s="6"/>
      <c r="C171" s="5"/>
      <c r="D171" s="5"/>
      <c r="E171" s="5"/>
      <c r="F171" s="5"/>
      <c r="G171" s="5"/>
      <c r="H171" s="5"/>
      <c r="I171" s="5"/>
      <c r="J171" s="5"/>
      <c r="K171" s="5"/>
      <c r="L171" s="5"/>
      <c r="M171" s="5"/>
      <c r="N171" s="5"/>
      <c r="O171" s="5"/>
      <c r="P171" s="5"/>
      <c r="Q171" s="5"/>
      <c r="R171" s="5"/>
      <c r="S171" s="5"/>
      <c r="T171" s="5"/>
      <c r="U171" s="5"/>
      <c r="V171" s="5"/>
      <c r="W171" s="5"/>
    </row>
    <row r="172" spans="1:23" ht="13.5" customHeight="1" x14ac:dyDescent="0.15">
      <c r="A172" s="6"/>
      <c r="B172" s="6"/>
      <c r="C172" s="5"/>
      <c r="D172" s="5"/>
      <c r="E172" s="5"/>
      <c r="F172" s="5"/>
      <c r="G172" s="5"/>
      <c r="H172" s="5"/>
      <c r="I172" s="5"/>
      <c r="J172" s="5"/>
      <c r="K172" s="5"/>
      <c r="L172" s="5"/>
      <c r="M172" s="5"/>
      <c r="N172" s="5"/>
      <c r="O172" s="5"/>
      <c r="P172" s="5"/>
      <c r="Q172" s="5"/>
      <c r="R172" s="5"/>
      <c r="S172" s="5"/>
      <c r="T172" s="5"/>
      <c r="U172" s="5"/>
      <c r="V172" s="5"/>
      <c r="W172" s="5"/>
    </row>
    <row r="173" spans="1:23" ht="13.5" customHeight="1" x14ac:dyDescent="0.15">
      <c r="A173" s="6"/>
      <c r="B173" s="6"/>
      <c r="C173" s="5"/>
      <c r="D173" s="5"/>
      <c r="E173" s="5"/>
      <c r="F173" s="5"/>
      <c r="G173" s="5"/>
      <c r="H173" s="5"/>
      <c r="I173" s="5"/>
      <c r="J173" s="5"/>
      <c r="K173" s="5"/>
      <c r="L173" s="5"/>
      <c r="M173" s="5"/>
      <c r="N173" s="5"/>
      <c r="O173" s="5"/>
      <c r="P173" s="5"/>
      <c r="Q173" s="5"/>
      <c r="R173" s="5"/>
      <c r="S173" s="5"/>
      <c r="T173" s="5"/>
      <c r="U173" s="5"/>
      <c r="V173" s="5"/>
      <c r="W173" s="5"/>
    </row>
    <row r="174" spans="1:23" ht="13.5" customHeight="1" x14ac:dyDescent="0.15">
      <c r="A174" s="6"/>
      <c r="B174" s="6"/>
      <c r="C174" s="5"/>
      <c r="D174" s="5"/>
      <c r="E174" s="5"/>
      <c r="F174" s="5"/>
      <c r="G174" s="5"/>
      <c r="H174" s="5"/>
      <c r="I174" s="5"/>
      <c r="J174" s="5"/>
      <c r="K174" s="5"/>
      <c r="L174" s="5"/>
      <c r="M174" s="5"/>
      <c r="N174" s="5"/>
      <c r="O174" s="5"/>
      <c r="P174" s="5"/>
      <c r="Q174" s="5"/>
      <c r="R174" s="5"/>
      <c r="S174" s="5"/>
      <c r="T174" s="5"/>
      <c r="U174" s="5"/>
      <c r="V174" s="5"/>
      <c r="W174" s="5"/>
    </row>
    <row r="175" spans="1:23" ht="13.5" customHeight="1" x14ac:dyDescent="0.15">
      <c r="A175" s="6"/>
      <c r="B175" s="6"/>
      <c r="C175" s="5"/>
      <c r="D175" s="5"/>
      <c r="E175" s="5"/>
      <c r="F175" s="5"/>
      <c r="G175" s="5"/>
      <c r="H175" s="5"/>
      <c r="I175" s="5"/>
      <c r="J175" s="5"/>
      <c r="K175" s="5"/>
      <c r="L175" s="5"/>
      <c r="M175" s="5"/>
      <c r="N175" s="5"/>
      <c r="O175" s="5"/>
      <c r="P175" s="5"/>
      <c r="Q175" s="5"/>
      <c r="R175" s="5"/>
      <c r="S175" s="5"/>
      <c r="T175" s="5"/>
      <c r="U175" s="5"/>
      <c r="V175" s="5"/>
      <c r="W175" s="5"/>
    </row>
    <row r="176" spans="1:23" ht="13.5" customHeight="1" x14ac:dyDescent="0.15">
      <c r="A176" s="6"/>
      <c r="B176" s="6"/>
      <c r="C176" s="5"/>
      <c r="D176" s="5"/>
      <c r="E176" s="5"/>
      <c r="F176" s="5"/>
      <c r="G176" s="5"/>
      <c r="H176" s="5"/>
      <c r="I176" s="5"/>
      <c r="J176" s="5"/>
      <c r="K176" s="5"/>
      <c r="L176" s="5"/>
      <c r="M176" s="5"/>
      <c r="N176" s="5"/>
      <c r="O176" s="5"/>
      <c r="P176" s="5"/>
      <c r="Q176" s="5"/>
      <c r="R176" s="5"/>
      <c r="S176" s="5"/>
      <c r="T176" s="5"/>
      <c r="U176" s="5"/>
      <c r="V176" s="5"/>
      <c r="W176" s="5"/>
    </row>
    <row r="177" spans="1:23" ht="13.5" customHeight="1" x14ac:dyDescent="0.15">
      <c r="A177" s="6"/>
      <c r="B177" s="6"/>
      <c r="C177" s="5"/>
      <c r="D177" s="5"/>
      <c r="E177" s="5"/>
      <c r="F177" s="5"/>
      <c r="G177" s="5"/>
      <c r="H177" s="5"/>
      <c r="I177" s="5"/>
      <c r="J177" s="5"/>
      <c r="K177" s="5"/>
      <c r="L177" s="5"/>
      <c r="M177" s="5"/>
      <c r="N177" s="5"/>
      <c r="O177" s="5"/>
      <c r="P177" s="5"/>
      <c r="Q177" s="5"/>
      <c r="R177" s="5"/>
      <c r="S177" s="5"/>
      <c r="T177" s="5"/>
      <c r="U177" s="5"/>
      <c r="V177" s="5"/>
      <c r="W177" s="5"/>
    </row>
    <row r="178" spans="1:23" ht="13.5" customHeight="1" x14ac:dyDescent="0.15">
      <c r="A178" s="6"/>
      <c r="B178" s="6"/>
      <c r="C178" s="5"/>
      <c r="D178" s="5"/>
      <c r="E178" s="5"/>
      <c r="F178" s="5"/>
      <c r="G178" s="5"/>
      <c r="H178" s="5"/>
      <c r="I178" s="5"/>
      <c r="J178" s="5"/>
      <c r="K178" s="5"/>
      <c r="L178" s="5"/>
      <c r="M178" s="5"/>
      <c r="N178" s="5"/>
      <c r="O178" s="5"/>
      <c r="P178" s="5"/>
      <c r="Q178" s="5"/>
      <c r="R178" s="5"/>
      <c r="S178" s="5"/>
      <c r="T178" s="5"/>
      <c r="U178" s="5"/>
      <c r="V178" s="5"/>
      <c r="W178" s="5"/>
    </row>
    <row r="179" spans="1:23" ht="13.5" customHeight="1" x14ac:dyDescent="0.15">
      <c r="A179" s="6"/>
      <c r="B179" s="6"/>
      <c r="C179" s="5"/>
      <c r="D179" s="5"/>
      <c r="E179" s="5"/>
      <c r="F179" s="5"/>
      <c r="G179" s="5"/>
      <c r="H179" s="5"/>
      <c r="I179" s="5"/>
      <c r="J179" s="5"/>
      <c r="K179" s="5"/>
      <c r="L179" s="5"/>
      <c r="M179" s="5"/>
      <c r="N179" s="5"/>
      <c r="O179" s="5"/>
      <c r="P179" s="5"/>
      <c r="Q179" s="5"/>
      <c r="R179" s="5"/>
      <c r="S179" s="5"/>
      <c r="T179" s="5"/>
      <c r="U179" s="5"/>
      <c r="V179" s="5"/>
      <c r="W179" s="5"/>
    </row>
    <row r="180" spans="1:23" ht="13.5" customHeight="1" x14ac:dyDescent="0.15">
      <c r="A180" s="6"/>
      <c r="B180" s="6"/>
      <c r="C180" s="5"/>
      <c r="D180" s="5"/>
      <c r="E180" s="5"/>
      <c r="F180" s="5"/>
      <c r="G180" s="5"/>
      <c r="H180" s="5"/>
      <c r="I180" s="5"/>
      <c r="J180" s="5"/>
      <c r="K180" s="5"/>
      <c r="L180" s="5"/>
      <c r="M180" s="5"/>
      <c r="N180" s="5"/>
      <c r="O180" s="5"/>
      <c r="P180" s="5"/>
      <c r="Q180" s="5"/>
      <c r="R180" s="5"/>
      <c r="S180" s="5"/>
      <c r="T180" s="5"/>
      <c r="U180" s="5"/>
      <c r="V180" s="5"/>
      <c r="W180" s="5"/>
    </row>
    <row r="181" spans="1:23" ht="13.5" customHeight="1" x14ac:dyDescent="0.15">
      <c r="A181" s="6"/>
      <c r="B181" s="6"/>
      <c r="C181" s="5"/>
      <c r="D181" s="5"/>
      <c r="E181" s="5"/>
      <c r="F181" s="5"/>
      <c r="G181" s="5"/>
      <c r="H181" s="5"/>
      <c r="I181" s="5"/>
      <c r="J181" s="5"/>
      <c r="K181" s="5"/>
      <c r="L181" s="5"/>
      <c r="M181" s="5"/>
      <c r="N181" s="5"/>
      <c r="O181" s="5"/>
      <c r="P181" s="5"/>
      <c r="Q181" s="5"/>
      <c r="R181" s="5"/>
      <c r="S181" s="5"/>
      <c r="T181" s="5"/>
      <c r="U181" s="5"/>
      <c r="V181" s="5"/>
      <c r="W181" s="5"/>
    </row>
    <row r="182" spans="1:23" ht="13.5" customHeight="1" x14ac:dyDescent="0.15">
      <c r="A182" s="6"/>
      <c r="B182" s="6"/>
      <c r="C182" s="5"/>
      <c r="D182" s="5"/>
      <c r="E182" s="5"/>
      <c r="F182" s="5"/>
      <c r="G182" s="5"/>
      <c r="H182" s="5"/>
      <c r="I182" s="5"/>
      <c r="J182" s="5"/>
      <c r="K182" s="5"/>
      <c r="L182" s="5"/>
      <c r="M182" s="5"/>
      <c r="N182" s="5"/>
      <c r="O182" s="5"/>
      <c r="P182" s="5"/>
      <c r="Q182" s="5"/>
      <c r="R182" s="5"/>
      <c r="S182" s="5"/>
      <c r="T182" s="5"/>
      <c r="U182" s="5"/>
      <c r="V182" s="5"/>
      <c r="W182" s="5"/>
    </row>
    <row r="183" spans="1:23" ht="13.5" customHeight="1" x14ac:dyDescent="0.15">
      <c r="A183" s="6"/>
      <c r="B183" s="6"/>
      <c r="C183" s="5"/>
      <c r="D183" s="5"/>
      <c r="E183" s="5"/>
      <c r="F183" s="5"/>
      <c r="G183" s="5"/>
      <c r="H183" s="5"/>
      <c r="I183" s="5"/>
      <c r="J183" s="5"/>
      <c r="K183" s="5"/>
      <c r="L183" s="5"/>
      <c r="M183" s="5"/>
      <c r="N183" s="5"/>
      <c r="O183" s="5"/>
      <c r="P183" s="5"/>
      <c r="Q183" s="5"/>
      <c r="R183" s="5"/>
      <c r="S183" s="5"/>
      <c r="T183" s="5"/>
      <c r="U183" s="5"/>
      <c r="V183" s="5"/>
      <c r="W183" s="5"/>
    </row>
    <row r="184" spans="1:23" ht="13.5" customHeight="1" x14ac:dyDescent="0.15">
      <c r="A184" s="6"/>
      <c r="B184" s="6"/>
      <c r="C184" s="5"/>
      <c r="D184" s="5"/>
      <c r="E184" s="5"/>
      <c r="F184" s="5"/>
      <c r="G184" s="5"/>
      <c r="H184" s="5"/>
      <c r="I184" s="5"/>
      <c r="J184" s="5"/>
      <c r="K184" s="5"/>
      <c r="L184" s="5"/>
      <c r="M184" s="5"/>
      <c r="N184" s="5"/>
      <c r="O184" s="5"/>
      <c r="P184" s="5"/>
      <c r="Q184" s="5"/>
      <c r="R184" s="5"/>
      <c r="S184" s="5"/>
      <c r="T184" s="5"/>
      <c r="U184" s="5"/>
      <c r="V184" s="5"/>
      <c r="W184" s="5"/>
    </row>
    <row r="185" spans="1:23" ht="13.5" customHeight="1" x14ac:dyDescent="0.15">
      <c r="A185" s="6"/>
      <c r="B185" s="6"/>
      <c r="C185" s="5"/>
      <c r="D185" s="5"/>
      <c r="E185" s="5"/>
      <c r="F185" s="5"/>
      <c r="G185" s="5"/>
      <c r="H185" s="5"/>
      <c r="I185" s="5"/>
      <c r="J185" s="5"/>
      <c r="K185" s="5"/>
      <c r="L185" s="5"/>
      <c r="M185" s="5"/>
      <c r="N185" s="5"/>
      <c r="O185" s="5"/>
      <c r="P185" s="5"/>
      <c r="Q185" s="5"/>
      <c r="R185" s="5"/>
      <c r="S185" s="5"/>
      <c r="T185" s="5"/>
      <c r="U185" s="5"/>
      <c r="V185" s="5"/>
      <c r="W185" s="5"/>
    </row>
    <row r="186" spans="1:23" ht="13.5" customHeight="1" x14ac:dyDescent="0.15">
      <c r="A186" s="6"/>
      <c r="B186" s="6"/>
      <c r="C186" s="5"/>
      <c r="D186" s="5"/>
      <c r="E186" s="5"/>
      <c r="F186" s="5"/>
      <c r="G186" s="5"/>
      <c r="H186" s="5"/>
      <c r="I186" s="5"/>
      <c r="J186" s="5"/>
      <c r="K186" s="5"/>
      <c r="L186" s="5"/>
      <c r="M186" s="5"/>
      <c r="N186" s="5"/>
      <c r="O186" s="5"/>
      <c r="P186" s="5"/>
      <c r="Q186" s="5"/>
      <c r="R186" s="5"/>
      <c r="S186" s="5"/>
      <c r="T186" s="5"/>
      <c r="U186" s="5"/>
      <c r="V186" s="5"/>
      <c r="W186" s="5"/>
    </row>
    <row r="187" spans="1:23" ht="13.5" customHeight="1" x14ac:dyDescent="0.15">
      <c r="A187" s="6"/>
      <c r="B187" s="6"/>
      <c r="C187" s="5"/>
      <c r="D187" s="5"/>
      <c r="E187" s="5"/>
      <c r="F187" s="5"/>
      <c r="G187" s="5"/>
      <c r="H187" s="5"/>
      <c r="I187" s="5"/>
      <c r="J187" s="5"/>
      <c r="K187" s="5"/>
      <c r="L187" s="5"/>
      <c r="M187" s="5"/>
      <c r="N187" s="5"/>
      <c r="O187" s="5"/>
      <c r="P187" s="5"/>
      <c r="Q187" s="5"/>
      <c r="R187" s="5"/>
      <c r="S187" s="5"/>
      <c r="T187" s="5"/>
      <c r="U187" s="5"/>
      <c r="V187" s="5"/>
      <c r="W187" s="5"/>
    </row>
    <row r="188" spans="1:23" ht="13.5" customHeight="1" x14ac:dyDescent="0.15">
      <c r="A188" s="6"/>
      <c r="B188" s="6"/>
      <c r="C188" s="5"/>
      <c r="D188" s="5"/>
      <c r="E188" s="5"/>
      <c r="F188" s="5"/>
      <c r="G188" s="5"/>
      <c r="H188" s="5"/>
      <c r="I188" s="5"/>
      <c r="J188" s="5"/>
      <c r="K188" s="5"/>
      <c r="L188" s="5"/>
      <c r="M188" s="5"/>
      <c r="N188" s="5"/>
      <c r="O188" s="5"/>
      <c r="P188" s="5"/>
      <c r="Q188" s="5"/>
      <c r="R188" s="5"/>
      <c r="S188" s="5"/>
      <c r="T188" s="5"/>
      <c r="U188" s="5"/>
      <c r="V188" s="5"/>
      <c r="W188" s="5"/>
    </row>
    <row r="189" spans="1:23" ht="13.5" customHeight="1" x14ac:dyDescent="0.15">
      <c r="A189" s="6"/>
      <c r="B189" s="6"/>
      <c r="C189" s="5"/>
      <c r="D189" s="5"/>
      <c r="E189" s="5"/>
      <c r="F189" s="5"/>
      <c r="G189" s="5"/>
      <c r="H189" s="5"/>
      <c r="I189" s="5"/>
      <c r="J189" s="5"/>
      <c r="K189" s="5"/>
      <c r="L189" s="5"/>
      <c r="M189" s="5"/>
      <c r="N189" s="5"/>
      <c r="O189" s="5"/>
      <c r="P189" s="5"/>
      <c r="Q189" s="5"/>
      <c r="R189" s="5"/>
      <c r="S189" s="5"/>
      <c r="T189" s="5"/>
      <c r="U189" s="5"/>
      <c r="V189" s="5"/>
      <c r="W189" s="5"/>
    </row>
    <row r="190" spans="1:23" ht="13.5" customHeight="1" x14ac:dyDescent="0.15">
      <c r="A190" s="6"/>
      <c r="B190" s="6"/>
      <c r="C190" s="5"/>
      <c r="D190" s="5"/>
      <c r="E190" s="5"/>
      <c r="F190" s="5"/>
      <c r="G190" s="5"/>
      <c r="H190" s="5"/>
      <c r="I190" s="5"/>
      <c r="J190" s="5"/>
      <c r="K190" s="5"/>
      <c r="L190" s="5"/>
      <c r="M190" s="5"/>
      <c r="N190" s="5"/>
      <c r="O190" s="5"/>
      <c r="P190" s="5"/>
      <c r="Q190" s="5"/>
      <c r="R190" s="5"/>
      <c r="S190" s="5"/>
      <c r="T190" s="5"/>
      <c r="U190" s="5"/>
      <c r="V190" s="5"/>
      <c r="W190" s="5"/>
    </row>
    <row r="191" spans="1:23" ht="13.5" customHeight="1" x14ac:dyDescent="0.15">
      <c r="A191" s="6"/>
      <c r="B191" s="6"/>
      <c r="C191" s="5"/>
      <c r="D191" s="5"/>
      <c r="E191" s="5"/>
      <c r="F191" s="5"/>
      <c r="G191" s="5"/>
      <c r="H191" s="5"/>
      <c r="I191" s="5"/>
      <c r="J191" s="5"/>
      <c r="K191" s="5"/>
      <c r="L191" s="5"/>
      <c r="M191" s="5"/>
      <c r="N191" s="5"/>
      <c r="O191" s="5"/>
      <c r="P191" s="5"/>
      <c r="Q191" s="5"/>
      <c r="R191" s="5"/>
      <c r="S191" s="5"/>
      <c r="T191" s="5"/>
      <c r="U191" s="5"/>
      <c r="V191" s="5"/>
      <c r="W191" s="5"/>
    </row>
    <row r="192" spans="1:23" ht="13.5" customHeight="1" x14ac:dyDescent="0.15">
      <c r="A192" s="6"/>
      <c r="B192" s="6"/>
      <c r="C192" s="5"/>
      <c r="D192" s="5"/>
      <c r="E192" s="5"/>
      <c r="F192" s="5"/>
      <c r="G192" s="5"/>
      <c r="H192" s="5"/>
      <c r="I192" s="5"/>
      <c r="J192" s="5"/>
      <c r="K192" s="5"/>
      <c r="L192" s="5"/>
      <c r="M192" s="5"/>
      <c r="N192" s="5"/>
      <c r="O192" s="5"/>
      <c r="P192" s="5"/>
      <c r="Q192" s="5"/>
      <c r="R192" s="5"/>
      <c r="S192" s="5"/>
      <c r="T192" s="5"/>
      <c r="U192" s="5"/>
      <c r="V192" s="5"/>
      <c r="W192" s="5"/>
    </row>
    <row r="193" spans="1:23" ht="13.5" customHeight="1" x14ac:dyDescent="0.15">
      <c r="A193" s="6"/>
      <c r="B193" s="6"/>
      <c r="C193" s="5"/>
      <c r="D193" s="5"/>
      <c r="E193" s="5"/>
      <c r="F193" s="5"/>
      <c r="G193" s="5"/>
      <c r="H193" s="5"/>
      <c r="I193" s="5"/>
      <c r="J193" s="5"/>
      <c r="K193" s="5"/>
      <c r="L193" s="5"/>
      <c r="M193" s="5"/>
      <c r="N193" s="5"/>
      <c r="O193" s="5"/>
      <c r="P193" s="5"/>
      <c r="Q193" s="5"/>
      <c r="R193" s="5"/>
      <c r="S193" s="5"/>
      <c r="T193" s="5"/>
      <c r="U193" s="5"/>
      <c r="V193" s="5"/>
      <c r="W193" s="5"/>
    </row>
    <row r="194" spans="1:23" ht="13.5" customHeight="1" x14ac:dyDescent="0.15">
      <c r="A194" s="6"/>
      <c r="B194" s="6"/>
      <c r="C194" s="5"/>
      <c r="D194" s="5"/>
      <c r="E194" s="5"/>
      <c r="F194" s="5"/>
      <c r="G194" s="5"/>
      <c r="H194" s="5"/>
      <c r="I194" s="5"/>
      <c r="J194" s="5"/>
      <c r="K194" s="5"/>
      <c r="L194" s="5"/>
      <c r="M194" s="5"/>
      <c r="N194" s="5"/>
      <c r="O194" s="5"/>
      <c r="P194" s="5"/>
      <c r="Q194" s="5"/>
      <c r="R194" s="5"/>
      <c r="S194" s="5"/>
      <c r="T194" s="5"/>
      <c r="U194" s="5"/>
      <c r="V194" s="5"/>
      <c r="W194" s="5"/>
    </row>
    <row r="195" spans="1:23" ht="13.5" customHeight="1" x14ac:dyDescent="0.15">
      <c r="A195" s="6"/>
      <c r="B195" s="6"/>
      <c r="C195" s="5"/>
      <c r="D195" s="5"/>
      <c r="E195" s="5"/>
      <c r="F195" s="5"/>
      <c r="G195" s="5"/>
      <c r="H195" s="5"/>
      <c r="I195" s="5"/>
      <c r="J195" s="5"/>
      <c r="K195" s="5"/>
      <c r="L195" s="5"/>
      <c r="M195" s="5"/>
      <c r="N195" s="5"/>
      <c r="O195" s="5"/>
      <c r="P195" s="5"/>
      <c r="Q195" s="5"/>
      <c r="R195" s="5"/>
      <c r="S195" s="5"/>
      <c r="T195" s="5"/>
      <c r="U195" s="5"/>
      <c r="V195" s="5"/>
      <c r="W195" s="5"/>
    </row>
    <row r="196" spans="1:23" ht="13.5" customHeight="1" x14ac:dyDescent="0.15">
      <c r="A196" s="6"/>
      <c r="B196" s="6"/>
      <c r="C196" s="5"/>
      <c r="D196" s="5"/>
      <c r="E196" s="5"/>
      <c r="F196" s="5"/>
      <c r="G196" s="5"/>
      <c r="H196" s="5"/>
      <c r="I196" s="5"/>
      <c r="J196" s="5"/>
      <c r="K196" s="5"/>
      <c r="L196" s="5"/>
      <c r="M196" s="5"/>
      <c r="N196" s="5"/>
      <c r="O196" s="5"/>
      <c r="P196" s="5"/>
      <c r="Q196" s="5"/>
      <c r="R196" s="5"/>
      <c r="S196" s="5"/>
      <c r="T196" s="5"/>
      <c r="U196" s="5"/>
      <c r="V196" s="5"/>
      <c r="W196" s="5"/>
    </row>
    <row r="197" spans="1:23" ht="13.5" customHeight="1" x14ac:dyDescent="0.15">
      <c r="A197" s="6"/>
      <c r="B197" s="6"/>
      <c r="C197" s="5"/>
      <c r="D197" s="5"/>
      <c r="E197" s="5"/>
      <c r="F197" s="5"/>
      <c r="G197" s="5"/>
      <c r="H197" s="5"/>
      <c r="I197" s="5"/>
      <c r="J197" s="5"/>
      <c r="K197" s="5"/>
      <c r="L197" s="5"/>
      <c r="M197" s="5"/>
      <c r="N197" s="5"/>
      <c r="O197" s="5"/>
      <c r="P197" s="5"/>
      <c r="Q197" s="5"/>
      <c r="R197" s="5"/>
      <c r="S197" s="5"/>
      <c r="T197" s="5"/>
      <c r="U197" s="5"/>
      <c r="V197" s="5"/>
      <c r="W197" s="5"/>
    </row>
    <row r="198" spans="1:23" ht="13.5" customHeight="1" x14ac:dyDescent="0.15">
      <c r="A198" s="6"/>
      <c r="B198" s="6"/>
      <c r="C198" s="5"/>
      <c r="D198" s="5"/>
      <c r="E198" s="5"/>
      <c r="F198" s="5"/>
      <c r="G198" s="5"/>
      <c r="H198" s="5"/>
      <c r="I198" s="5"/>
      <c r="J198" s="5"/>
      <c r="K198" s="5"/>
      <c r="L198" s="5"/>
      <c r="M198" s="5"/>
      <c r="N198" s="5"/>
      <c r="O198" s="5"/>
      <c r="P198" s="5"/>
      <c r="Q198" s="5"/>
      <c r="R198" s="5"/>
      <c r="S198" s="5"/>
      <c r="T198" s="5"/>
      <c r="U198" s="5"/>
      <c r="V198" s="5"/>
      <c r="W198" s="5"/>
    </row>
    <row r="199" spans="1:23" ht="13.5" customHeight="1" x14ac:dyDescent="0.15">
      <c r="A199" s="6"/>
      <c r="B199" s="6"/>
      <c r="C199" s="5"/>
      <c r="D199" s="5"/>
      <c r="E199" s="5"/>
      <c r="F199" s="5"/>
      <c r="G199" s="5"/>
      <c r="H199" s="5"/>
      <c r="I199" s="5"/>
      <c r="J199" s="5"/>
      <c r="K199" s="5"/>
      <c r="L199" s="5"/>
      <c r="M199" s="5"/>
      <c r="N199" s="5"/>
      <c r="O199" s="5"/>
      <c r="P199" s="5"/>
      <c r="Q199" s="5"/>
      <c r="R199" s="5"/>
      <c r="S199" s="5"/>
      <c r="T199" s="5"/>
      <c r="U199" s="5"/>
      <c r="V199" s="5"/>
      <c r="W199" s="5"/>
    </row>
    <row r="200" spans="1:23" ht="13.5" customHeight="1" x14ac:dyDescent="0.15">
      <c r="A200" s="6"/>
      <c r="B200" s="6"/>
      <c r="C200" s="5"/>
      <c r="D200" s="5"/>
      <c r="E200" s="5"/>
      <c r="F200" s="5"/>
      <c r="G200" s="5"/>
      <c r="H200" s="5"/>
      <c r="I200" s="5"/>
      <c r="J200" s="5"/>
      <c r="K200" s="5"/>
      <c r="L200" s="5"/>
      <c r="M200" s="5"/>
      <c r="N200" s="5"/>
      <c r="O200" s="5"/>
      <c r="P200" s="5"/>
      <c r="Q200" s="5"/>
      <c r="R200" s="5"/>
      <c r="S200" s="5"/>
      <c r="T200" s="5"/>
      <c r="U200" s="5"/>
      <c r="V200" s="5"/>
      <c r="W200" s="5"/>
    </row>
    <row r="201" spans="1:23" ht="13.5" customHeight="1" x14ac:dyDescent="0.15">
      <c r="A201" s="6"/>
      <c r="B201" s="6"/>
      <c r="C201" s="5"/>
      <c r="D201" s="5"/>
      <c r="E201" s="5"/>
      <c r="F201" s="5"/>
      <c r="G201" s="5"/>
      <c r="H201" s="5"/>
      <c r="I201" s="5"/>
      <c r="J201" s="5"/>
      <c r="K201" s="5"/>
      <c r="L201" s="5"/>
      <c r="M201" s="5"/>
      <c r="N201" s="5"/>
      <c r="O201" s="5"/>
      <c r="P201" s="5"/>
      <c r="Q201" s="5"/>
      <c r="R201" s="5"/>
      <c r="S201" s="5"/>
      <c r="T201" s="5"/>
      <c r="U201" s="5"/>
      <c r="V201" s="5"/>
      <c r="W201" s="5"/>
    </row>
    <row r="202" spans="1:23" ht="13.5" customHeight="1" x14ac:dyDescent="0.15">
      <c r="A202" s="6"/>
      <c r="B202" s="6"/>
      <c r="C202" s="5"/>
      <c r="D202" s="5"/>
      <c r="E202" s="5"/>
      <c r="F202" s="5"/>
      <c r="G202" s="5"/>
      <c r="H202" s="5"/>
      <c r="I202" s="5"/>
      <c r="J202" s="5"/>
      <c r="K202" s="5"/>
      <c r="L202" s="5"/>
      <c r="M202" s="5"/>
      <c r="N202" s="5"/>
      <c r="O202" s="5"/>
      <c r="P202" s="5"/>
      <c r="Q202" s="5"/>
      <c r="R202" s="5"/>
      <c r="S202" s="5"/>
      <c r="T202" s="5"/>
      <c r="U202" s="5"/>
      <c r="V202" s="5"/>
      <c r="W202" s="5"/>
    </row>
    <row r="203" spans="1:23" ht="13.5" customHeight="1" x14ac:dyDescent="0.15">
      <c r="A203" s="6"/>
      <c r="B203" s="6"/>
      <c r="C203" s="5"/>
      <c r="D203" s="5"/>
      <c r="E203" s="5"/>
      <c r="F203" s="5"/>
      <c r="G203" s="5"/>
      <c r="H203" s="5"/>
      <c r="I203" s="5"/>
      <c r="J203" s="5"/>
      <c r="K203" s="5"/>
      <c r="L203" s="5"/>
      <c r="M203" s="5"/>
      <c r="N203" s="5"/>
      <c r="O203" s="5"/>
      <c r="P203" s="5"/>
      <c r="Q203" s="5"/>
      <c r="R203" s="5"/>
      <c r="S203" s="5"/>
      <c r="T203" s="5"/>
      <c r="U203" s="5"/>
      <c r="V203" s="5"/>
      <c r="W203" s="5"/>
    </row>
    <row r="204" spans="1:23" ht="13.5" customHeight="1" x14ac:dyDescent="0.15">
      <c r="A204" s="6"/>
      <c r="B204" s="6"/>
      <c r="C204" s="5"/>
      <c r="D204" s="5"/>
      <c r="E204" s="5"/>
      <c r="F204" s="5"/>
      <c r="G204" s="5"/>
      <c r="H204" s="5"/>
      <c r="I204" s="5"/>
      <c r="J204" s="5"/>
      <c r="K204" s="5"/>
      <c r="L204" s="5"/>
      <c r="M204" s="5"/>
      <c r="N204" s="5"/>
      <c r="O204" s="5"/>
      <c r="P204" s="5"/>
      <c r="Q204" s="5"/>
      <c r="R204" s="5"/>
      <c r="S204" s="5"/>
      <c r="T204" s="5"/>
      <c r="U204" s="5"/>
      <c r="V204" s="5"/>
      <c r="W204" s="5"/>
    </row>
    <row r="205" spans="1:23" ht="13.5" customHeight="1" x14ac:dyDescent="0.15">
      <c r="A205" s="6"/>
      <c r="B205" s="6"/>
      <c r="C205" s="5"/>
      <c r="D205" s="5"/>
      <c r="E205" s="5"/>
      <c r="F205" s="5"/>
      <c r="G205" s="5"/>
      <c r="H205" s="5"/>
      <c r="I205" s="5"/>
      <c r="J205" s="5"/>
      <c r="K205" s="5"/>
      <c r="L205" s="5"/>
      <c r="M205" s="5"/>
      <c r="N205" s="5"/>
      <c r="O205" s="5"/>
      <c r="P205" s="5"/>
      <c r="Q205" s="5"/>
      <c r="R205" s="5"/>
      <c r="S205" s="5"/>
      <c r="T205" s="5"/>
      <c r="U205" s="5"/>
      <c r="V205" s="5"/>
      <c r="W205" s="5"/>
    </row>
    <row r="206" spans="1:23" ht="13.5" customHeight="1" x14ac:dyDescent="0.15">
      <c r="A206" s="6"/>
      <c r="B206" s="6"/>
      <c r="C206" s="5"/>
      <c r="D206" s="5"/>
      <c r="E206" s="5"/>
      <c r="F206" s="5"/>
      <c r="G206" s="5"/>
      <c r="H206" s="5"/>
      <c r="I206" s="5"/>
      <c r="J206" s="5"/>
      <c r="K206" s="5"/>
      <c r="L206" s="5"/>
      <c r="M206" s="5"/>
      <c r="N206" s="5"/>
      <c r="O206" s="5"/>
      <c r="P206" s="5"/>
      <c r="Q206" s="5"/>
      <c r="R206" s="5"/>
      <c r="S206" s="5"/>
      <c r="T206" s="5"/>
      <c r="U206" s="5"/>
      <c r="V206" s="5"/>
      <c r="W206" s="5"/>
    </row>
    <row r="207" spans="1:23" ht="13.5" customHeight="1" x14ac:dyDescent="0.15">
      <c r="A207" s="6"/>
      <c r="B207" s="6"/>
      <c r="C207" s="5"/>
      <c r="D207" s="5"/>
      <c r="E207" s="5"/>
      <c r="F207" s="5"/>
      <c r="G207" s="5"/>
      <c r="H207" s="5"/>
      <c r="I207" s="5"/>
      <c r="J207" s="5"/>
      <c r="K207" s="5"/>
      <c r="L207" s="5"/>
      <c r="M207" s="5"/>
      <c r="N207" s="5"/>
      <c r="O207" s="5"/>
      <c r="P207" s="5"/>
      <c r="Q207" s="5"/>
      <c r="R207" s="5"/>
      <c r="S207" s="5"/>
      <c r="T207" s="5"/>
      <c r="U207" s="5"/>
      <c r="V207" s="5"/>
      <c r="W207" s="5"/>
    </row>
    <row r="208" spans="1:23" ht="13.5" customHeight="1" x14ac:dyDescent="0.15">
      <c r="A208" s="6"/>
      <c r="B208" s="6"/>
      <c r="C208" s="5"/>
      <c r="D208" s="5"/>
      <c r="E208" s="5"/>
      <c r="F208" s="5"/>
      <c r="G208" s="5"/>
      <c r="H208" s="5"/>
      <c r="I208" s="5"/>
      <c r="J208" s="5"/>
      <c r="K208" s="5"/>
      <c r="L208" s="5"/>
      <c r="M208" s="5"/>
      <c r="N208" s="5"/>
      <c r="O208" s="5"/>
      <c r="P208" s="5"/>
      <c r="Q208" s="5"/>
      <c r="R208" s="5"/>
      <c r="S208" s="5"/>
      <c r="T208" s="5"/>
      <c r="U208" s="5"/>
      <c r="V208" s="5"/>
      <c r="W208" s="5"/>
    </row>
    <row r="209" spans="1:23" ht="13.5" customHeight="1" x14ac:dyDescent="0.15">
      <c r="A209" s="6"/>
      <c r="B209" s="6"/>
      <c r="C209" s="5"/>
      <c r="D209" s="5"/>
      <c r="E209" s="5"/>
      <c r="F209" s="5"/>
      <c r="G209" s="5"/>
      <c r="H209" s="5"/>
      <c r="I209" s="5"/>
      <c r="J209" s="5"/>
      <c r="K209" s="5"/>
      <c r="L209" s="5"/>
      <c r="M209" s="5"/>
      <c r="N209" s="5"/>
      <c r="O209" s="5"/>
      <c r="P209" s="5"/>
      <c r="Q209" s="5"/>
      <c r="R209" s="5"/>
      <c r="S209" s="5"/>
      <c r="T209" s="5"/>
      <c r="U209" s="5"/>
      <c r="V209" s="5"/>
      <c r="W209" s="5"/>
    </row>
    <row r="210" spans="1:23" ht="13.5" customHeight="1" x14ac:dyDescent="0.15">
      <c r="A210" s="6"/>
      <c r="B210" s="6"/>
      <c r="C210" s="5"/>
      <c r="D210" s="5"/>
      <c r="E210" s="5"/>
      <c r="F210" s="5"/>
      <c r="G210" s="5"/>
      <c r="H210" s="5"/>
      <c r="I210" s="5"/>
      <c r="J210" s="5"/>
      <c r="K210" s="5"/>
      <c r="L210" s="5"/>
      <c r="M210" s="5"/>
      <c r="N210" s="5"/>
      <c r="O210" s="5"/>
      <c r="P210" s="5"/>
      <c r="Q210" s="5"/>
      <c r="R210" s="5"/>
      <c r="S210" s="5"/>
      <c r="T210" s="5"/>
      <c r="U210" s="5"/>
      <c r="V210" s="5"/>
      <c r="W210" s="5"/>
    </row>
    <row r="211" spans="1:23" ht="13.5" customHeight="1" x14ac:dyDescent="0.15">
      <c r="A211" s="6"/>
      <c r="B211" s="6"/>
      <c r="C211" s="5"/>
      <c r="D211" s="5"/>
      <c r="E211" s="5"/>
      <c r="F211" s="5"/>
      <c r="G211" s="5"/>
      <c r="H211" s="5"/>
      <c r="I211" s="5"/>
      <c r="J211" s="5"/>
      <c r="K211" s="5"/>
      <c r="L211" s="5"/>
      <c r="M211" s="5"/>
      <c r="N211" s="5"/>
      <c r="O211" s="5"/>
      <c r="P211" s="5"/>
      <c r="Q211" s="5"/>
      <c r="R211" s="5"/>
      <c r="S211" s="5"/>
      <c r="T211" s="5"/>
      <c r="U211" s="5"/>
      <c r="V211" s="5"/>
      <c r="W211" s="5"/>
    </row>
    <row r="212" spans="1:23" ht="13.5" customHeight="1" x14ac:dyDescent="0.15">
      <c r="A212" s="6"/>
      <c r="B212" s="6"/>
      <c r="C212" s="5"/>
      <c r="D212" s="5"/>
      <c r="E212" s="5"/>
      <c r="F212" s="5"/>
      <c r="G212" s="5"/>
      <c r="H212" s="5"/>
      <c r="I212" s="5"/>
      <c r="J212" s="5"/>
      <c r="K212" s="5"/>
      <c r="L212" s="5"/>
      <c r="M212" s="5"/>
      <c r="N212" s="5"/>
      <c r="O212" s="5"/>
      <c r="P212" s="5"/>
      <c r="Q212" s="5"/>
      <c r="R212" s="5"/>
      <c r="S212" s="5"/>
      <c r="T212" s="5"/>
      <c r="U212" s="5"/>
      <c r="V212" s="5"/>
      <c r="W212" s="5"/>
    </row>
    <row r="213" spans="1:23" ht="13.5" customHeight="1" x14ac:dyDescent="0.15">
      <c r="A213" s="6"/>
      <c r="B213" s="6"/>
      <c r="C213" s="5"/>
      <c r="D213" s="5"/>
      <c r="E213" s="5"/>
      <c r="F213" s="5"/>
      <c r="G213" s="5"/>
      <c r="H213" s="5"/>
      <c r="I213" s="5"/>
      <c r="J213" s="5"/>
      <c r="K213" s="5"/>
      <c r="L213" s="5"/>
      <c r="M213" s="5"/>
      <c r="N213" s="5"/>
      <c r="O213" s="5"/>
      <c r="P213" s="5"/>
      <c r="Q213" s="5"/>
      <c r="R213" s="5"/>
      <c r="S213" s="5"/>
      <c r="T213" s="5"/>
      <c r="U213" s="5"/>
      <c r="V213" s="5"/>
      <c r="W213" s="5"/>
    </row>
    <row r="214" spans="1:23" ht="13.5" customHeight="1" x14ac:dyDescent="0.15">
      <c r="A214" s="6"/>
      <c r="B214" s="6"/>
      <c r="C214" s="5"/>
      <c r="D214" s="5"/>
      <c r="E214" s="5"/>
      <c r="F214" s="5"/>
      <c r="G214" s="5"/>
      <c r="H214" s="5"/>
      <c r="I214" s="5"/>
      <c r="J214" s="5"/>
      <c r="K214" s="5"/>
      <c r="L214" s="5"/>
      <c r="M214" s="5"/>
      <c r="N214" s="5"/>
      <c r="O214" s="5"/>
      <c r="P214" s="5"/>
      <c r="Q214" s="5"/>
      <c r="R214" s="5"/>
      <c r="S214" s="5"/>
      <c r="T214" s="5"/>
      <c r="U214" s="5"/>
      <c r="V214" s="5"/>
      <c r="W214" s="5"/>
    </row>
    <row r="215" spans="1:23" ht="13.5" customHeight="1" x14ac:dyDescent="0.15">
      <c r="A215" s="6"/>
      <c r="B215" s="6"/>
      <c r="C215" s="5"/>
      <c r="D215" s="5"/>
      <c r="E215" s="5"/>
      <c r="F215" s="5"/>
      <c r="G215" s="5"/>
      <c r="H215" s="5"/>
      <c r="I215" s="5"/>
      <c r="J215" s="5"/>
      <c r="K215" s="5"/>
      <c r="L215" s="5"/>
      <c r="M215" s="5"/>
      <c r="N215" s="5"/>
      <c r="O215" s="5"/>
      <c r="P215" s="5"/>
      <c r="Q215" s="5"/>
      <c r="R215" s="5"/>
      <c r="S215" s="5"/>
      <c r="T215" s="5"/>
      <c r="U215" s="5"/>
      <c r="V215" s="5"/>
      <c r="W215" s="5"/>
    </row>
    <row r="216" spans="1:23" ht="13.5" customHeight="1" x14ac:dyDescent="0.15">
      <c r="A216" s="6"/>
      <c r="B216" s="6"/>
      <c r="C216" s="5"/>
      <c r="D216" s="5"/>
      <c r="E216" s="5"/>
      <c r="F216" s="5"/>
      <c r="G216" s="5"/>
      <c r="H216" s="5"/>
      <c r="I216" s="5"/>
      <c r="J216" s="5"/>
      <c r="K216" s="5"/>
      <c r="L216" s="5"/>
      <c r="M216" s="5"/>
      <c r="N216" s="5"/>
      <c r="O216" s="5"/>
      <c r="P216" s="5"/>
      <c r="Q216" s="5"/>
      <c r="R216" s="5"/>
      <c r="S216" s="5"/>
      <c r="T216" s="5"/>
      <c r="U216" s="5"/>
      <c r="V216" s="5"/>
      <c r="W216" s="5"/>
    </row>
    <row r="217" spans="1:23" ht="13.5" customHeight="1" x14ac:dyDescent="0.15">
      <c r="A217" s="6"/>
      <c r="B217" s="6"/>
      <c r="C217" s="5"/>
      <c r="D217" s="5"/>
      <c r="E217" s="5"/>
      <c r="F217" s="5"/>
      <c r="G217" s="5"/>
      <c r="H217" s="5"/>
      <c r="I217" s="5"/>
      <c r="J217" s="5"/>
      <c r="K217" s="5"/>
      <c r="L217" s="5"/>
      <c r="M217" s="5"/>
      <c r="N217" s="5"/>
      <c r="O217" s="5"/>
      <c r="P217" s="5"/>
      <c r="Q217" s="5"/>
      <c r="R217" s="5"/>
      <c r="S217" s="5"/>
      <c r="T217" s="5"/>
      <c r="U217" s="5"/>
      <c r="V217" s="5"/>
      <c r="W217" s="5"/>
    </row>
    <row r="218" spans="1:23" ht="13.5" customHeight="1" x14ac:dyDescent="0.15">
      <c r="A218" s="6"/>
      <c r="B218" s="6"/>
      <c r="C218" s="5"/>
      <c r="D218" s="5"/>
      <c r="E218" s="5"/>
      <c r="F218" s="5"/>
      <c r="G218" s="5"/>
      <c r="H218" s="5"/>
      <c r="I218" s="5"/>
      <c r="J218" s="5"/>
      <c r="K218" s="5"/>
      <c r="L218" s="5"/>
      <c r="M218" s="5"/>
      <c r="N218" s="5"/>
      <c r="O218" s="5"/>
      <c r="P218" s="5"/>
      <c r="Q218" s="5"/>
      <c r="R218" s="5"/>
      <c r="S218" s="5"/>
      <c r="T218" s="5"/>
      <c r="U218" s="5"/>
      <c r="V218" s="5"/>
      <c r="W218" s="5"/>
    </row>
    <row r="219" spans="1:23" ht="13.5" customHeight="1" x14ac:dyDescent="0.15">
      <c r="A219" s="6"/>
      <c r="B219" s="6"/>
      <c r="C219" s="5"/>
      <c r="D219" s="5"/>
      <c r="E219" s="5"/>
      <c r="F219" s="5"/>
      <c r="G219" s="5"/>
      <c r="H219" s="5"/>
      <c r="I219" s="5"/>
      <c r="J219" s="5"/>
      <c r="K219" s="5"/>
      <c r="L219" s="5"/>
      <c r="M219" s="5"/>
      <c r="N219" s="5"/>
      <c r="O219" s="5"/>
      <c r="P219" s="5"/>
      <c r="Q219" s="5"/>
      <c r="R219" s="5"/>
      <c r="S219" s="5"/>
      <c r="T219" s="5"/>
      <c r="U219" s="5"/>
      <c r="V219" s="5"/>
      <c r="W219" s="5"/>
    </row>
    <row r="220" spans="1:23" ht="13.5" customHeight="1" x14ac:dyDescent="0.15">
      <c r="A220" s="6"/>
      <c r="B220" s="6"/>
      <c r="C220" s="5"/>
      <c r="D220" s="5"/>
      <c r="E220" s="5"/>
      <c r="F220" s="5"/>
      <c r="G220" s="5"/>
      <c r="H220" s="5"/>
      <c r="I220" s="5"/>
      <c r="J220" s="5"/>
      <c r="K220" s="5"/>
      <c r="L220" s="5"/>
      <c r="M220" s="5"/>
      <c r="N220" s="5"/>
      <c r="O220" s="5"/>
      <c r="P220" s="5"/>
      <c r="Q220" s="5"/>
      <c r="R220" s="5"/>
      <c r="S220" s="5"/>
      <c r="T220" s="5"/>
      <c r="U220" s="5"/>
      <c r="V220" s="5"/>
      <c r="W220" s="5"/>
    </row>
    <row r="221" spans="1:23" ht="13.5" customHeight="1" x14ac:dyDescent="0.15">
      <c r="A221" s="6"/>
      <c r="B221" s="6"/>
      <c r="C221" s="5"/>
      <c r="D221" s="5"/>
      <c r="E221" s="5"/>
      <c r="F221" s="5"/>
      <c r="G221" s="5"/>
      <c r="H221" s="5"/>
      <c r="I221" s="5"/>
      <c r="J221" s="5"/>
      <c r="K221" s="5"/>
      <c r="L221" s="5"/>
      <c r="M221" s="5"/>
      <c r="N221" s="5"/>
      <c r="O221" s="5"/>
      <c r="P221" s="5"/>
      <c r="Q221" s="5"/>
      <c r="R221" s="5"/>
      <c r="S221" s="5"/>
      <c r="T221" s="5"/>
      <c r="U221" s="5"/>
      <c r="V221" s="5"/>
      <c r="W221" s="5"/>
    </row>
    <row r="222" spans="1:23" ht="13.5" customHeight="1" x14ac:dyDescent="0.15">
      <c r="A222" s="6"/>
      <c r="B222" s="6"/>
      <c r="C222" s="5"/>
      <c r="D222" s="5"/>
      <c r="E222" s="5"/>
      <c r="F222" s="5"/>
      <c r="G222" s="5"/>
      <c r="H222" s="5"/>
      <c r="I222" s="5"/>
      <c r="J222" s="5"/>
      <c r="K222" s="5"/>
      <c r="L222" s="5"/>
      <c r="M222" s="5"/>
      <c r="N222" s="5"/>
      <c r="O222" s="5"/>
      <c r="P222" s="5"/>
      <c r="Q222" s="5"/>
      <c r="R222" s="5"/>
      <c r="S222" s="5"/>
      <c r="T222" s="5"/>
      <c r="U222" s="5"/>
      <c r="V222" s="5"/>
      <c r="W222" s="5"/>
    </row>
    <row r="223" spans="1:23" ht="13.5" customHeight="1" x14ac:dyDescent="0.15">
      <c r="A223" s="6"/>
      <c r="B223" s="6"/>
      <c r="C223" s="5"/>
      <c r="D223" s="5"/>
      <c r="E223" s="5"/>
      <c r="F223" s="5"/>
      <c r="G223" s="5"/>
      <c r="H223" s="5"/>
      <c r="I223" s="5"/>
      <c r="J223" s="5"/>
      <c r="K223" s="5"/>
      <c r="L223" s="5"/>
      <c r="M223" s="5"/>
      <c r="N223" s="5"/>
      <c r="O223" s="5"/>
      <c r="P223" s="5"/>
      <c r="Q223" s="5"/>
      <c r="R223" s="5"/>
      <c r="S223" s="5"/>
      <c r="T223" s="5"/>
      <c r="U223" s="5"/>
      <c r="V223" s="5"/>
      <c r="W223" s="5"/>
    </row>
    <row r="224" spans="1:23" ht="13.5" customHeight="1" x14ac:dyDescent="0.15">
      <c r="A224" s="6"/>
      <c r="B224" s="6"/>
      <c r="C224" s="5"/>
      <c r="D224" s="5"/>
      <c r="E224" s="5"/>
      <c r="F224" s="5"/>
      <c r="G224" s="5"/>
      <c r="H224" s="5"/>
      <c r="I224" s="5"/>
      <c r="J224" s="5"/>
      <c r="K224" s="5"/>
      <c r="L224" s="5"/>
      <c r="M224" s="5"/>
      <c r="N224" s="5"/>
      <c r="O224" s="5"/>
      <c r="P224" s="5"/>
      <c r="Q224" s="5"/>
      <c r="R224" s="5"/>
      <c r="S224" s="5"/>
      <c r="T224" s="5"/>
      <c r="U224" s="5"/>
      <c r="V224" s="5"/>
      <c r="W224" s="5"/>
    </row>
    <row r="225" spans="1:23" ht="13.5" customHeight="1" x14ac:dyDescent="0.15">
      <c r="A225" s="6"/>
      <c r="B225" s="6"/>
      <c r="C225" s="5"/>
      <c r="D225" s="5"/>
      <c r="E225" s="5"/>
      <c r="F225" s="5"/>
      <c r="G225" s="5"/>
      <c r="H225" s="5"/>
      <c r="I225" s="5"/>
      <c r="J225" s="5"/>
      <c r="K225" s="5"/>
      <c r="L225" s="5"/>
      <c r="M225" s="5"/>
      <c r="N225" s="5"/>
      <c r="O225" s="5"/>
      <c r="P225" s="5"/>
      <c r="Q225" s="5"/>
      <c r="R225" s="5"/>
      <c r="S225" s="5"/>
      <c r="T225" s="5"/>
      <c r="U225" s="5"/>
      <c r="V225" s="5"/>
      <c r="W225" s="5"/>
    </row>
    <row r="226" spans="1:23" ht="13.5" customHeight="1" x14ac:dyDescent="0.15">
      <c r="A226" s="6"/>
      <c r="B226" s="6"/>
      <c r="C226" s="5"/>
      <c r="D226" s="5"/>
      <c r="E226" s="5"/>
      <c r="F226" s="5"/>
      <c r="G226" s="5"/>
      <c r="H226" s="5"/>
      <c r="I226" s="5"/>
      <c r="J226" s="5"/>
      <c r="K226" s="5"/>
      <c r="L226" s="5"/>
      <c r="M226" s="5"/>
      <c r="N226" s="5"/>
      <c r="O226" s="5"/>
      <c r="P226" s="5"/>
      <c r="Q226" s="5"/>
      <c r="R226" s="5"/>
      <c r="S226" s="5"/>
      <c r="T226" s="5"/>
      <c r="U226" s="5"/>
      <c r="V226" s="5"/>
      <c r="W226" s="5"/>
    </row>
    <row r="227" spans="1:23" ht="13.5" customHeight="1" x14ac:dyDescent="0.15">
      <c r="A227" s="6"/>
      <c r="B227" s="6"/>
      <c r="C227" s="5"/>
      <c r="D227" s="5"/>
      <c r="E227" s="5"/>
      <c r="F227" s="5"/>
      <c r="G227" s="5"/>
      <c r="H227" s="5"/>
      <c r="I227" s="5"/>
      <c r="J227" s="5"/>
      <c r="K227" s="5"/>
      <c r="L227" s="5"/>
      <c r="M227" s="5"/>
      <c r="N227" s="5"/>
      <c r="O227" s="5"/>
      <c r="P227" s="5"/>
      <c r="Q227" s="5"/>
      <c r="R227" s="5"/>
      <c r="S227" s="5"/>
      <c r="T227" s="5"/>
      <c r="U227" s="5"/>
      <c r="V227" s="5"/>
      <c r="W227" s="5"/>
    </row>
    <row r="228" spans="1:23" ht="15.75" customHeight="1" x14ac:dyDescent="0.15"/>
    <row r="229" spans="1:23" ht="15.75" customHeight="1" x14ac:dyDescent="0.15"/>
    <row r="230" spans="1:23" ht="15.75" customHeight="1" x14ac:dyDescent="0.15"/>
    <row r="231" spans="1:23" ht="15.75" customHeight="1" x14ac:dyDescent="0.15"/>
    <row r="232" spans="1:23" ht="15.75" customHeight="1" x14ac:dyDescent="0.15"/>
    <row r="233" spans="1:23" ht="15.75" customHeight="1" x14ac:dyDescent="0.15"/>
    <row r="234" spans="1:23" ht="15.75" customHeight="1" x14ac:dyDescent="0.15"/>
    <row r="235" spans="1:23" ht="15.75" customHeight="1" x14ac:dyDescent="0.15"/>
    <row r="236" spans="1:23" ht="15.75" customHeight="1" x14ac:dyDescent="0.15"/>
    <row r="237" spans="1:23" ht="15.75" customHeight="1" x14ac:dyDescent="0.15"/>
    <row r="238" spans="1:23" ht="15.75" customHeight="1" x14ac:dyDescent="0.15"/>
    <row r="239" spans="1:23" ht="15.75" customHeight="1" x14ac:dyDescent="0.15"/>
    <row r="240" spans="1:23"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row r="1005" ht="15.75" customHeight="1" x14ac:dyDescent="0.15"/>
    <row r="1006" ht="15.75" customHeight="1" x14ac:dyDescent="0.15"/>
    <row r="1007" ht="15.75" customHeight="1" x14ac:dyDescent="0.15"/>
  </sheetData>
  <mergeCells count="9">
    <mergeCell ref="B19:C19"/>
    <mergeCell ref="B3:C3"/>
    <mergeCell ref="B7:C7"/>
    <mergeCell ref="B16:C16"/>
    <mergeCell ref="B18:C18"/>
    <mergeCell ref="B15:C15"/>
    <mergeCell ref="B8:C8"/>
    <mergeCell ref="B10:C10"/>
    <mergeCell ref="B5:C5"/>
  </mergeCell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778BD-7D63-0F4E-B0EC-5F6AE269C530}">
  <dimension ref="A1:D10"/>
  <sheetViews>
    <sheetView workbookViewId="0"/>
  </sheetViews>
  <sheetFormatPr baseColWidth="10" defaultRowHeight="13" x14ac:dyDescent="0.15"/>
  <cols>
    <col min="1" max="1" width="13.6640625" customWidth="1"/>
    <col min="2" max="2" width="48.6640625" customWidth="1"/>
    <col min="3" max="3" width="17.6640625" customWidth="1"/>
    <col min="4" max="4" width="18.6640625" customWidth="1"/>
  </cols>
  <sheetData>
    <row r="1" spans="1:4" ht="15" x14ac:dyDescent="0.2">
      <c r="A1" s="134"/>
      <c r="B1" s="134"/>
      <c r="C1" s="134"/>
      <c r="D1" s="134"/>
    </row>
    <row r="2" spans="1:4" ht="36" customHeight="1" x14ac:dyDescent="0.15">
      <c r="A2" s="144" t="s">
        <v>170</v>
      </c>
      <c r="B2" s="145"/>
      <c r="C2" s="145"/>
      <c r="D2" s="145"/>
    </row>
    <row r="3" spans="1:4" ht="17" x14ac:dyDescent="0.15">
      <c r="A3" s="135" t="s">
        <v>25</v>
      </c>
      <c r="B3" s="135" t="s">
        <v>167</v>
      </c>
      <c r="C3" s="135" t="s">
        <v>168</v>
      </c>
      <c r="D3" s="135" t="s">
        <v>169</v>
      </c>
    </row>
    <row r="4" spans="1:4" ht="68" x14ac:dyDescent="0.15">
      <c r="A4" s="136">
        <v>45337</v>
      </c>
      <c r="B4" s="137" t="s">
        <v>172</v>
      </c>
      <c r="C4" s="138">
        <v>2</v>
      </c>
      <c r="D4" s="139" t="s">
        <v>171</v>
      </c>
    </row>
    <row r="5" spans="1:4" ht="16" x14ac:dyDescent="0.15">
      <c r="A5" s="140"/>
      <c r="B5" s="141"/>
      <c r="C5" s="142"/>
      <c r="D5" s="142"/>
    </row>
    <row r="6" spans="1:4" ht="16" x14ac:dyDescent="0.15">
      <c r="A6" s="136"/>
      <c r="B6" s="137"/>
      <c r="C6" s="139"/>
      <c r="D6" s="139"/>
    </row>
    <row r="7" spans="1:4" ht="16" x14ac:dyDescent="0.15">
      <c r="A7" s="140"/>
      <c r="B7" s="141"/>
      <c r="C7" s="142"/>
      <c r="D7" s="142"/>
    </row>
    <row r="8" spans="1:4" ht="16" x14ac:dyDescent="0.15">
      <c r="A8" s="136"/>
      <c r="B8" s="137"/>
      <c r="C8" s="139"/>
      <c r="D8" s="139"/>
    </row>
    <row r="9" spans="1:4" ht="16" x14ac:dyDescent="0.15">
      <c r="A9" s="140"/>
      <c r="B9" s="141"/>
      <c r="C9" s="142"/>
      <c r="D9" s="142"/>
    </row>
    <row r="10" spans="1:4" ht="16" x14ac:dyDescent="0.15">
      <c r="A10" s="136"/>
      <c r="B10" s="143"/>
      <c r="C10" s="139"/>
      <c r="D10" s="139"/>
    </row>
  </sheetData>
  <mergeCells count="1">
    <mergeCell ref="A2:D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F1001"/>
  <sheetViews>
    <sheetView showGridLines="0" zoomScale="81" zoomScaleNormal="81" workbookViewId="0">
      <selection sqref="A1:E1"/>
    </sheetView>
  </sheetViews>
  <sheetFormatPr baseColWidth="10" defaultColWidth="12.6640625" defaultRowHeight="15" customHeight="1" x14ac:dyDescent="0.15"/>
  <cols>
    <col min="1" max="2" width="16.33203125" style="70" customWidth="1"/>
    <col min="3" max="4" width="15" style="70" customWidth="1"/>
    <col min="5" max="5" width="22" style="70" customWidth="1"/>
    <col min="6" max="10" width="15" style="70" customWidth="1"/>
    <col min="11" max="13" width="16.6640625" style="70" customWidth="1"/>
    <col min="14" max="14" width="15" style="70" customWidth="1"/>
    <col min="15" max="17" width="16.6640625" style="70" customWidth="1"/>
    <col min="18" max="20" width="20.83203125" style="70" customWidth="1"/>
    <col min="21" max="23" width="22.33203125" style="70" customWidth="1"/>
    <col min="24" max="24" width="15" style="70" customWidth="1"/>
    <col min="25" max="25" width="20.83203125" style="70" customWidth="1"/>
    <col min="26" max="26" width="15" style="70" customWidth="1"/>
    <col min="27" max="27" width="20.83203125" style="70" customWidth="1"/>
    <col min="28" max="28" width="15" style="70" customWidth="1"/>
    <col min="29" max="29" width="20.83203125" style="70" customWidth="1"/>
    <col min="30" max="32" width="16.6640625" style="70" customWidth="1"/>
    <col min="33" max="33" width="20.83203125" style="70" customWidth="1"/>
    <col min="34" max="34" width="16.6640625" style="70" customWidth="1"/>
    <col min="35" max="35" width="20.83203125" style="70" customWidth="1"/>
    <col min="36" max="37" width="16.6640625" style="70" customWidth="1"/>
    <col min="38" max="38" width="15" style="70" customWidth="1"/>
    <col min="39" max="39" width="20.83203125" style="70" customWidth="1"/>
    <col min="40" max="40" width="15" style="70" customWidth="1"/>
    <col min="41" max="41" width="20.83203125" style="70" customWidth="1"/>
    <col min="42" max="46" width="15" style="70" customWidth="1"/>
    <col min="47" max="47" width="20.83203125" style="70" customWidth="1"/>
    <col min="48" max="50" width="15" style="70" customWidth="1"/>
    <col min="51" max="51" width="20.83203125" style="70" customWidth="1"/>
    <col min="52" max="54" width="15" style="70" customWidth="1"/>
    <col min="55" max="57" width="20.83203125" style="70" customWidth="1"/>
    <col min="58" max="58" width="12.6640625" style="27"/>
  </cols>
  <sheetData>
    <row r="1" spans="1:58" s="25" customFormat="1" ht="85" customHeight="1" x14ac:dyDescent="0.15">
      <c r="A1" s="123" t="s">
        <v>18</v>
      </c>
      <c r="B1" s="124"/>
      <c r="C1" s="124"/>
      <c r="D1" s="124"/>
      <c r="E1" s="124"/>
      <c r="F1" s="23"/>
      <c r="G1" s="23"/>
      <c r="H1" s="23"/>
      <c r="I1" s="24"/>
      <c r="J1" s="24"/>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row>
    <row r="2" spans="1:58" s="22" customFormat="1" ht="30" customHeight="1" x14ac:dyDescent="0.15">
      <c r="A2" s="30" t="s">
        <v>19</v>
      </c>
      <c r="B2" s="30" t="s">
        <v>20</v>
      </c>
      <c r="C2" s="131" t="s">
        <v>21</v>
      </c>
      <c r="D2" s="131"/>
      <c r="E2" s="30" t="s">
        <v>22</v>
      </c>
      <c r="F2" s="20"/>
      <c r="G2" s="20"/>
      <c r="H2" s="20"/>
      <c r="I2" s="21"/>
      <c r="J2" s="21"/>
      <c r="K2" s="20"/>
      <c r="L2" s="20"/>
      <c r="M2" s="20"/>
      <c r="N2" s="20"/>
      <c r="O2" s="20"/>
      <c r="P2" s="20"/>
      <c r="Q2" s="20"/>
      <c r="R2" s="20"/>
      <c r="S2" s="20"/>
      <c r="T2" s="20"/>
      <c r="U2" s="20"/>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c r="BE2" s="20"/>
    </row>
    <row r="3" spans="1:58" ht="15" customHeight="1" x14ac:dyDescent="0.15">
      <c r="A3" s="35" t="s">
        <v>23</v>
      </c>
      <c r="B3" s="35" t="s">
        <v>23</v>
      </c>
      <c r="C3" s="132" t="s">
        <v>24</v>
      </c>
      <c r="D3" s="132"/>
      <c r="E3" s="35" t="s">
        <v>25</v>
      </c>
      <c r="F3" s="18"/>
      <c r="G3" s="18"/>
      <c r="H3" s="18"/>
      <c r="I3" s="19"/>
      <c r="J3" s="19"/>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row>
    <row r="4" spans="1:58" ht="15" customHeight="1" x14ac:dyDescent="0.15">
      <c r="A4" s="26"/>
      <c r="B4" s="26"/>
      <c r="C4" s="26"/>
      <c r="D4" s="26"/>
      <c r="E4" s="26"/>
      <c r="F4" s="18"/>
      <c r="G4" s="18"/>
      <c r="H4" s="18"/>
      <c r="I4" s="19"/>
      <c r="J4" s="19"/>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row>
    <row r="5" spans="1:58" ht="30" customHeight="1" x14ac:dyDescent="0.15">
      <c r="A5" s="125" t="s">
        <v>26</v>
      </c>
      <c r="B5" s="126"/>
      <c r="C5" s="126"/>
      <c r="D5" s="126"/>
      <c r="E5" s="126"/>
      <c r="F5" s="18"/>
      <c r="G5" s="18"/>
      <c r="H5" s="18"/>
      <c r="I5" s="19"/>
      <c r="J5" s="19"/>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row>
    <row r="6" spans="1:58" s="22" customFormat="1" ht="30" customHeight="1" x14ac:dyDescent="0.15">
      <c r="A6" s="30" t="s">
        <v>27</v>
      </c>
      <c r="B6" s="30" t="s">
        <v>28</v>
      </c>
      <c r="C6" s="30" t="s">
        <v>29</v>
      </c>
      <c r="D6" s="131" t="s">
        <v>30</v>
      </c>
      <c r="E6" s="131"/>
      <c r="F6" s="20"/>
      <c r="G6" s="20"/>
      <c r="H6" s="20"/>
      <c r="I6" s="21"/>
      <c r="J6" s="21"/>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row>
    <row r="7" spans="1:58" ht="15" customHeight="1" x14ac:dyDescent="0.15">
      <c r="A7" s="34" t="s">
        <v>23</v>
      </c>
      <c r="B7" s="34" t="s">
        <v>23</v>
      </c>
      <c r="C7" s="34" t="s">
        <v>23</v>
      </c>
      <c r="D7" s="133" t="s">
        <v>23</v>
      </c>
      <c r="E7" s="133"/>
      <c r="F7" s="18"/>
      <c r="G7" s="18"/>
      <c r="H7" s="18"/>
      <c r="I7" s="19"/>
      <c r="J7" s="19"/>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row>
    <row r="8" spans="1:58" ht="42" customHeight="1" x14ac:dyDescent="0.15">
      <c r="A8" s="18"/>
      <c r="B8" s="18"/>
      <c r="C8" s="18"/>
      <c r="D8" s="18"/>
      <c r="E8" s="18"/>
      <c r="F8" s="18"/>
      <c r="G8" s="18"/>
      <c r="H8" s="18"/>
      <c r="I8" s="19"/>
      <c r="J8" s="19"/>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row>
    <row r="9" spans="1:58" s="29" customFormat="1" ht="85" customHeight="1" x14ac:dyDescent="0.15">
      <c r="A9" s="80"/>
      <c r="B9" s="127" t="s">
        <v>151</v>
      </c>
      <c r="C9" s="120"/>
      <c r="D9" s="120"/>
      <c r="E9" s="120"/>
      <c r="F9" s="120"/>
      <c r="G9" s="120"/>
      <c r="H9" s="120"/>
      <c r="I9" s="120"/>
      <c r="J9" s="120"/>
      <c r="K9" s="120"/>
      <c r="L9" s="120"/>
      <c r="M9" s="120"/>
      <c r="N9" s="121" t="s">
        <v>31</v>
      </c>
      <c r="O9" s="122"/>
      <c r="P9" s="122"/>
      <c r="Q9" s="122"/>
      <c r="R9" s="122"/>
      <c r="S9" s="119" t="s">
        <v>152</v>
      </c>
      <c r="T9" s="120"/>
      <c r="U9" s="128" t="s">
        <v>153</v>
      </c>
      <c r="V9" s="120"/>
      <c r="W9" s="120"/>
      <c r="X9" s="119" t="s">
        <v>154</v>
      </c>
      <c r="Y9" s="120"/>
      <c r="Z9" s="120"/>
      <c r="AA9" s="120"/>
      <c r="AB9" s="120"/>
      <c r="AC9" s="120"/>
      <c r="AD9" s="120"/>
      <c r="AE9" s="120"/>
      <c r="AF9" s="120"/>
      <c r="AG9" s="120"/>
      <c r="AH9" s="120"/>
      <c r="AI9" s="120"/>
      <c r="AJ9" s="120"/>
      <c r="AK9" s="120"/>
      <c r="AL9" s="120"/>
      <c r="AM9" s="120"/>
      <c r="AN9" s="120"/>
      <c r="AO9" s="129" t="s">
        <v>32</v>
      </c>
      <c r="AP9" s="121" t="s">
        <v>33</v>
      </c>
      <c r="AQ9" s="122"/>
      <c r="AR9" s="122"/>
      <c r="AS9" s="122"/>
      <c r="AT9" s="122"/>
      <c r="AU9" s="122"/>
      <c r="AV9" s="122"/>
      <c r="AW9" s="122"/>
      <c r="AX9" s="122"/>
      <c r="AY9" s="122"/>
      <c r="AZ9" s="122"/>
      <c r="BA9" s="122"/>
      <c r="BB9" s="122"/>
      <c r="BC9" s="122"/>
      <c r="BD9" s="81"/>
      <c r="BE9" s="81"/>
      <c r="BF9" s="77"/>
    </row>
    <row r="10" spans="1:58" s="28" customFormat="1" ht="60" customHeight="1" x14ac:dyDescent="0.15">
      <c r="A10" s="82" t="s">
        <v>34</v>
      </c>
      <c r="B10" s="83" t="s">
        <v>35</v>
      </c>
      <c r="C10" s="83" t="s">
        <v>36</v>
      </c>
      <c r="D10" s="83" t="s">
        <v>37</v>
      </c>
      <c r="E10" s="83" t="s">
        <v>38</v>
      </c>
      <c r="F10" s="83" t="s">
        <v>39</v>
      </c>
      <c r="G10" s="83" t="s">
        <v>40</v>
      </c>
      <c r="H10" s="83" t="s">
        <v>41</v>
      </c>
      <c r="I10" s="83" t="s">
        <v>42</v>
      </c>
      <c r="J10" s="84" t="s">
        <v>43</v>
      </c>
      <c r="K10" s="83" t="s">
        <v>44</v>
      </c>
      <c r="L10" s="83" t="s">
        <v>45</v>
      </c>
      <c r="M10" s="83" t="s">
        <v>46</v>
      </c>
      <c r="N10" s="82" t="s">
        <v>47</v>
      </c>
      <c r="O10" s="82" t="s">
        <v>48</v>
      </c>
      <c r="P10" s="82" t="s">
        <v>49</v>
      </c>
      <c r="Q10" s="82" t="s">
        <v>22</v>
      </c>
      <c r="R10" s="82" t="s">
        <v>50</v>
      </c>
      <c r="S10" s="83" t="s">
        <v>51</v>
      </c>
      <c r="T10" s="83" t="s">
        <v>52</v>
      </c>
      <c r="U10" s="82" t="s">
        <v>53</v>
      </c>
      <c r="V10" s="82" t="s">
        <v>54</v>
      </c>
      <c r="W10" s="82" t="s">
        <v>55</v>
      </c>
      <c r="X10" s="83" t="s">
        <v>56</v>
      </c>
      <c r="Y10" s="83" t="s">
        <v>57</v>
      </c>
      <c r="Z10" s="83" t="s">
        <v>58</v>
      </c>
      <c r="AA10" s="83" t="s">
        <v>59</v>
      </c>
      <c r="AB10" s="83" t="s">
        <v>60</v>
      </c>
      <c r="AC10" s="83" t="s">
        <v>61</v>
      </c>
      <c r="AD10" s="83" t="s">
        <v>62</v>
      </c>
      <c r="AE10" s="83" t="s">
        <v>63</v>
      </c>
      <c r="AF10" s="83" t="s">
        <v>64</v>
      </c>
      <c r="AG10" s="83" t="s">
        <v>65</v>
      </c>
      <c r="AH10" s="83" t="s">
        <v>66</v>
      </c>
      <c r="AI10" s="83" t="s">
        <v>67</v>
      </c>
      <c r="AJ10" s="83" t="s">
        <v>68</v>
      </c>
      <c r="AK10" s="83" t="s">
        <v>69</v>
      </c>
      <c r="AL10" s="83" t="s">
        <v>70</v>
      </c>
      <c r="AM10" s="83" t="s">
        <v>71</v>
      </c>
      <c r="AN10" s="83" t="s">
        <v>72</v>
      </c>
      <c r="AO10" s="130"/>
      <c r="AP10" s="82" t="s">
        <v>73</v>
      </c>
      <c r="AQ10" s="82" t="s">
        <v>74</v>
      </c>
      <c r="AR10" s="85" t="s">
        <v>75</v>
      </c>
      <c r="AS10" s="85" t="s">
        <v>156</v>
      </c>
      <c r="AT10" s="85" t="s">
        <v>157</v>
      </c>
      <c r="AU10" s="86" t="s">
        <v>76</v>
      </c>
      <c r="AV10" s="87" t="s">
        <v>77</v>
      </c>
      <c r="AW10" s="87" t="s">
        <v>78</v>
      </c>
      <c r="AX10" s="87" t="s">
        <v>155</v>
      </c>
      <c r="AY10" s="87" t="s">
        <v>79</v>
      </c>
      <c r="AZ10" s="88" t="s">
        <v>80</v>
      </c>
      <c r="BA10" s="88" t="s">
        <v>81</v>
      </c>
      <c r="BB10" s="88" t="s">
        <v>158</v>
      </c>
      <c r="BC10" s="88" t="s">
        <v>82</v>
      </c>
      <c r="BD10" s="89" t="s">
        <v>83</v>
      </c>
      <c r="BE10" s="90" t="s">
        <v>84</v>
      </c>
      <c r="BF10" s="78"/>
    </row>
    <row r="11" spans="1:58" s="33" customFormat="1" ht="381" customHeight="1" x14ac:dyDescent="0.15">
      <c r="A11" s="48" t="s">
        <v>23</v>
      </c>
      <c r="B11" s="55" t="s">
        <v>23</v>
      </c>
      <c r="C11" s="91" t="s">
        <v>23</v>
      </c>
      <c r="D11" s="91" t="s">
        <v>23</v>
      </c>
      <c r="E11" s="91" t="s">
        <v>23</v>
      </c>
      <c r="F11" s="91" t="s">
        <v>23</v>
      </c>
      <c r="G11" s="91" t="s">
        <v>23</v>
      </c>
      <c r="H11" s="58" t="s">
        <v>85</v>
      </c>
      <c r="I11" s="91" t="s">
        <v>23</v>
      </c>
      <c r="J11" s="92" t="s">
        <v>25</v>
      </c>
      <c r="K11" s="55" t="s">
        <v>86</v>
      </c>
      <c r="L11" s="55" t="s">
        <v>86</v>
      </c>
      <c r="M11" s="55" t="s">
        <v>86</v>
      </c>
      <c r="N11" s="53" t="s">
        <v>85</v>
      </c>
      <c r="O11" s="53" t="s">
        <v>85</v>
      </c>
      <c r="P11" s="54" t="s">
        <v>86</v>
      </c>
      <c r="Q11" s="54" t="s">
        <v>25</v>
      </c>
      <c r="R11" s="54" t="s">
        <v>86</v>
      </c>
      <c r="S11" s="55" t="s">
        <v>86</v>
      </c>
      <c r="T11" s="56" t="s">
        <v>161</v>
      </c>
      <c r="U11" s="57" t="s">
        <v>162</v>
      </c>
      <c r="V11" s="57" t="s">
        <v>163</v>
      </c>
      <c r="W11" s="57" t="s">
        <v>161</v>
      </c>
      <c r="X11" s="58" t="s">
        <v>85</v>
      </c>
      <c r="Y11" s="56" t="s">
        <v>87</v>
      </c>
      <c r="Z11" s="58" t="s">
        <v>85</v>
      </c>
      <c r="AA11" s="56" t="s">
        <v>88</v>
      </c>
      <c r="AB11" s="58" t="s">
        <v>85</v>
      </c>
      <c r="AC11" s="56" t="s">
        <v>89</v>
      </c>
      <c r="AD11" s="58" t="s">
        <v>85</v>
      </c>
      <c r="AE11" s="59" t="s">
        <v>159</v>
      </c>
      <c r="AF11" s="58" t="s">
        <v>85</v>
      </c>
      <c r="AG11" s="56" t="s">
        <v>90</v>
      </c>
      <c r="AH11" s="58" t="s">
        <v>85</v>
      </c>
      <c r="AI11" s="56" t="s">
        <v>91</v>
      </c>
      <c r="AJ11" s="58" t="s">
        <v>85</v>
      </c>
      <c r="AK11" s="56" t="s">
        <v>92</v>
      </c>
      <c r="AL11" s="58" t="s">
        <v>85</v>
      </c>
      <c r="AM11" s="56" t="s">
        <v>93</v>
      </c>
      <c r="AN11" s="56" t="s">
        <v>161</v>
      </c>
      <c r="AO11" s="57" t="s">
        <v>94</v>
      </c>
      <c r="AP11" s="53" t="s">
        <v>85</v>
      </c>
      <c r="AQ11" s="48" t="s">
        <v>25</v>
      </c>
      <c r="AR11" s="60" t="s">
        <v>85</v>
      </c>
      <c r="AS11" s="61" t="s">
        <v>86</v>
      </c>
      <c r="AT11" s="61" t="s">
        <v>25</v>
      </c>
      <c r="AU11" s="61" t="s">
        <v>86</v>
      </c>
      <c r="AV11" s="62" t="s">
        <v>85</v>
      </c>
      <c r="AW11" s="63" t="s">
        <v>86</v>
      </c>
      <c r="AX11" s="63" t="s">
        <v>25</v>
      </c>
      <c r="AY11" s="63" t="s">
        <v>86</v>
      </c>
      <c r="AZ11" s="64" t="s">
        <v>85</v>
      </c>
      <c r="BA11" s="65" t="s">
        <v>86</v>
      </c>
      <c r="BB11" s="65" t="s">
        <v>25</v>
      </c>
      <c r="BC11" s="65" t="s">
        <v>86</v>
      </c>
      <c r="BD11" s="66" t="s">
        <v>86</v>
      </c>
      <c r="BE11" s="67" t="s">
        <v>23</v>
      </c>
      <c r="BF11" s="79"/>
    </row>
    <row r="12" spans="1:58" ht="85" customHeight="1" x14ac:dyDescent="0.15">
      <c r="A12" s="93">
        <v>1</v>
      </c>
      <c r="B12" s="93" t="s">
        <v>95</v>
      </c>
      <c r="C12" s="93">
        <v>12345</v>
      </c>
      <c r="D12" s="93" t="s">
        <v>96</v>
      </c>
      <c r="E12" s="93" t="s">
        <v>97</v>
      </c>
      <c r="F12" s="93" t="s">
        <v>98</v>
      </c>
      <c r="G12" s="93" t="s">
        <v>99</v>
      </c>
      <c r="H12" s="93"/>
      <c r="I12" s="93">
        <v>7.8</v>
      </c>
      <c r="J12" s="94">
        <v>43225</v>
      </c>
      <c r="K12" s="93"/>
      <c r="L12" s="93"/>
      <c r="M12" s="93"/>
      <c r="N12" s="93" t="s">
        <v>101</v>
      </c>
      <c r="O12" s="93" t="s">
        <v>102</v>
      </c>
      <c r="P12" s="93">
        <v>5.5</v>
      </c>
      <c r="Q12" s="94">
        <v>43252</v>
      </c>
      <c r="R12" s="93" t="s">
        <v>103</v>
      </c>
      <c r="S12" s="93" t="s">
        <v>104</v>
      </c>
      <c r="T12" s="93" t="s">
        <v>104</v>
      </c>
      <c r="U12" s="93" t="s">
        <v>104</v>
      </c>
      <c r="V12" s="93" t="s">
        <v>104</v>
      </c>
      <c r="W12" s="93" t="s">
        <v>104</v>
      </c>
      <c r="X12" s="93" t="s">
        <v>105</v>
      </c>
      <c r="Y12" s="95" t="s">
        <v>106</v>
      </c>
      <c r="Z12" s="93" t="s">
        <v>107</v>
      </c>
      <c r="AA12" s="93" t="s">
        <v>108</v>
      </c>
      <c r="AB12" s="93" t="s">
        <v>109</v>
      </c>
      <c r="AC12" s="93" t="s">
        <v>110</v>
      </c>
      <c r="AD12" s="93" t="s">
        <v>111</v>
      </c>
      <c r="AE12" s="93" t="s">
        <v>112</v>
      </c>
      <c r="AF12" s="93" t="s">
        <v>113</v>
      </c>
      <c r="AG12" s="93" t="s">
        <v>114</v>
      </c>
      <c r="AH12" s="93" t="s">
        <v>115</v>
      </c>
      <c r="AI12" s="93"/>
      <c r="AJ12" s="93" t="s">
        <v>116</v>
      </c>
      <c r="AK12" s="93"/>
      <c r="AL12" s="93" t="s">
        <v>117</v>
      </c>
      <c r="AM12" s="93" t="s">
        <v>118</v>
      </c>
      <c r="AN12" s="93"/>
      <c r="AO12" s="93"/>
      <c r="AP12" s="93"/>
      <c r="AQ12" s="93"/>
      <c r="AR12" s="96"/>
      <c r="AS12" s="96"/>
      <c r="AT12" s="96"/>
      <c r="AU12" s="96"/>
      <c r="AV12" s="97"/>
      <c r="AW12" s="97"/>
      <c r="AX12" s="97"/>
      <c r="AY12" s="97"/>
      <c r="AZ12" s="98"/>
      <c r="BA12" s="98"/>
      <c r="BB12" s="98"/>
      <c r="BC12" s="98"/>
      <c r="BD12" s="99"/>
      <c r="BE12" s="100"/>
    </row>
    <row r="13" spans="1:58" ht="85" customHeight="1" x14ac:dyDescent="0.15">
      <c r="A13" s="93">
        <v>2</v>
      </c>
      <c r="B13" s="93" t="s">
        <v>119</v>
      </c>
      <c r="C13" s="93">
        <v>12345</v>
      </c>
      <c r="D13" s="93" t="s">
        <v>96</v>
      </c>
      <c r="E13" s="93" t="s">
        <v>97</v>
      </c>
      <c r="F13" s="93" t="s">
        <v>98</v>
      </c>
      <c r="G13" s="93" t="s">
        <v>99</v>
      </c>
      <c r="H13" s="93"/>
      <c r="I13" s="93">
        <v>5.4</v>
      </c>
      <c r="J13" s="94">
        <v>43225</v>
      </c>
      <c r="K13" s="93"/>
      <c r="L13" s="93"/>
      <c r="M13" s="93"/>
      <c r="N13" s="93" t="s">
        <v>101</v>
      </c>
      <c r="O13" s="93" t="s">
        <v>120</v>
      </c>
      <c r="P13" s="93">
        <v>3.8</v>
      </c>
      <c r="Q13" s="94">
        <v>43252</v>
      </c>
      <c r="R13" s="93" t="s">
        <v>103</v>
      </c>
      <c r="S13" s="93" t="s">
        <v>104</v>
      </c>
      <c r="T13" s="93" t="s">
        <v>104</v>
      </c>
      <c r="U13" s="93" t="s">
        <v>104</v>
      </c>
      <c r="V13" s="93" t="s">
        <v>104</v>
      </c>
      <c r="W13" s="93" t="s">
        <v>104</v>
      </c>
      <c r="X13" s="93" t="s">
        <v>105</v>
      </c>
      <c r="Y13" s="93" t="s">
        <v>106</v>
      </c>
      <c r="Z13" s="93" t="s">
        <v>121</v>
      </c>
      <c r="AA13" s="93" t="s">
        <v>108</v>
      </c>
      <c r="AB13" s="93" t="s">
        <v>109</v>
      </c>
      <c r="AC13" s="93" t="s">
        <v>122</v>
      </c>
      <c r="AD13" s="93" t="s">
        <v>123</v>
      </c>
      <c r="AE13" s="93" t="s">
        <v>112</v>
      </c>
      <c r="AF13" s="93" t="s">
        <v>113</v>
      </c>
      <c r="AG13" s="93" t="s">
        <v>114</v>
      </c>
      <c r="AH13" s="93" t="s">
        <v>115</v>
      </c>
      <c r="AI13" s="93"/>
      <c r="AJ13" s="93" t="s">
        <v>116</v>
      </c>
      <c r="AK13" s="93"/>
      <c r="AL13" s="93" t="s">
        <v>124</v>
      </c>
      <c r="AM13" s="93" t="s">
        <v>118</v>
      </c>
      <c r="AN13" s="93"/>
      <c r="AO13" s="93"/>
      <c r="AP13" s="93"/>
      <c r="AQ13" s="93"/>
      <c r="AR13" s="96"/>
      <c r="AS13" s="96"/>
      <c r="AT13" s="96"/>
      <c r="AU13" s="96"/>
      <c r="AV13" s="97"/>
      <c r="AW13" s="97"/>
      <c r="AX13" s="97"/>
      <c r="AY13" s="97"/>
      <c r="AZ13" s="98"/>
      <c r="BA13" s="98"/>
      <c r="BB13" s="98"/>
      <c r="BC13" s="98"/>
      <c r="BD13" s="99"/>
      <c r="BE13" s="100"/>
    </row>
    <row r="14" spans="1:58" ht="168" customHeight="1" x14ac:dyDescent="0.15">
      <c r="A14" s="101"/>
      <c r="B14" s="101"/>
      <c r="C14" s="101"/>
      <c r="D14" s="101"/>
      <c r="E14" s="101"/>
      <c r="F14" s="101"/>
      <c r="G14" s="101"/>
      <c r="H14" s="101"/>
      <c r="I14" s="102"/>
      <c r="J14" s="102"/>
      <c r="K14" s="103"/>
      <c r="L14" s="103"/>
      <c r="M14" s="103"/>
      <c r="N14" s="93"/>
      <c r="O14" s="93"/>
      <c r="P14" s="104"/>
      <c r="Q14" s="104"/>
      <c r="R14" s="103"/>
      <c r="S14" s="103"/>
      <c r="T14" s="103"/>
      <c r="U14" s="103"/>
      <c r="V14" s="103"/>
      <c r="W14" s="103"/>
      <c r="X14" s="103"/>
      <c r="Y14" s="103"/>
      <c r="Z14" s="103"/>
      <c r="AA14" s="103"/>
      <c r="AB14" s="103"/>
      <c r="AC14" s="103"/>
      <c r="AD14" s="103"/>
      <c r="AE14" s="103"/>
      <c r="AF14" s="103"/>
      <c r="AG14" s="103"/>
      <c r="AH14" s="103"/>
      <c r="AI14" s="103"/>
      <c r="AJ14" s="103"/>
      <c r="AK14" s="103"/>
      <c r="AL14" s="103"/>
      <c r="AM14" s="103"/>
      <c r="AN14" s="103"/>
      <c r="AO14" s="103"/>
      <c r="AP14" s="93"/>
      <c r="AQ14" s="103"/>
      <c r="AR14" s="105"/>
      <c r="AS14" s="105"/>
      <c r="AT14" s="105"/>
      <c r="AU14" s="105"/>
      <c r="AV14" s="106"/>
      <c r="AW14" s="106"/>
      <c r="AX14" s="106"/>
      <c r="AY14" s="106"/>
      <c r="AZ14" s="107"/>
      <c r="BA14" s="107"/>
      <c r="BB14" s="107"/>
      <c r="BC14" s="107"/>
      <c r="BD14" s="108"/>
      <c r="BE14" s="109"/>
    </row>
    <row r="15" spans="1:58" ht="168" customHeight="1" x14ac:dyDescent="0.15">
      <c r="A15" s="101"/>
      <c r="B15" s="101"/>
      <c r="C15" s="101"/>
      <c r="D15" s="101"/>
      <c r="E15" s="101"/>
      <c r="F15" s="101"/>
      <c r="G15" s="101"/>
      <c r="H15" s="101"/>
      <c r="I15" s="102"/>
      <c r="J15" s="102"/>
      <c r="K15" s="103"/>
      <c r="L15" s="103"/>
      <c r="M15" s="103"/>
      <c r="N15" s="93"/>
      <c r="O15" s="93"/>
      <c r="P15" s="104"/>
      <c r="Q15" s="104"/>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c r="AO15" s="103"/>
      <c r="AP15" s="93"/>
      <c r="AQ15" s="103"/>
      <c r="AR15" s="105"/>
      <c r="AS15" s="105"/>
      <c r="AT15" s="105"/>
      <c r="AU15" s="105"/>
      <c r="AV15" s="106"/>
      <c r="AW15" s="106"/>
      <c r="AX15" s="106"/>
      <c r="AY15" s="106"/>
      <c r="AZ15" s="107"/>
      <c r="BA15" s="107"/>
      <c r="BB15" s="107"/>
      <c r="BC15" s="107"/>
      <c r="BD15" s="108"/>
      <c r="BE15" s="109"/>
    </row>
    <row r="16" spans="1:58" ht="168" customHeight="1" x14ac:dyDescent="0.15">
      <c r="A16" s="101"/>
      <c r="B16" s="101"/>
      <c r="C16" s="101"/>
      <c r="D16" s="101"/>
      <c r="E16" s="101"/>
      <c r="F16" s="101"/>
      <c r="G16" s="101"/>
      <c r="H16" s="101"/>
      <c r="I16" s="102"/>
      <c r="J16" s="102"/>
      <c r="K16" s="103"/>
      <c r="L16" s="103"/>
      <c r="M16" s="103"/>
      <c r="N16" s="93"/>
      <c r="O16" s="93"/>
      <c r="P16" s="104"/>
      <c r="Q16" s="104"/>
      <c r="R16" s="103"/>
      <c r="S16" s="103"/>
      <c r="T16" s="103"/>
      <c r="U16" s="103"/>
      <c r="V16" s="103"/>
      <c r="W16" s="103"/>
      <c r="X16" s="103"/>
      <c r="Y16" s="103"/>
      <c r="Z16" s="103"/>
      <c r="AA16" s="103"/>
      <c r="AB16" s="103"/>
      <c r="AC16" s="103"/>
      <c r="AD16" s="103"/>
      <c r="AE16" s="103"/>
      <c r="AF16" s="103"/>
      <c r="AG16" s="103"/>
      <c r="AH16" s="103"/>
      <c r="AI16" s="103"/>
      <c r="AJ16" s="103"/>
      <c r="AK16" s="103"/>
      <c r="AL16" s="103"/>
      <c r="AM16" s="103"/>
      <c r="AN16" s="103"/>
      <c r="AO16" s="103"/>
      <c r="AP16" s="93"/>
      <c r="AQ16" s="103"/>
      <c r="AR16" s="105"/>
      <c r="AS16" s="105"/>
      <c r="AT16" s="105"/>
      <c r="AU16" s="105"/>
      <c r="AV16" s="106"/>
      <c r="AW16" s="106"/>
      <c r="AX16" s="106"/>
      <c r="AY16" s="106"/>
      <c r="AZ16" s="107"/>
      <c r="BA16" s="107"/>
      <c r="BB16" s="107"/>
      <c r="BC16" s="107"/>
      <c r="BD16" s="108"/>
      <c r="BE16" s="109"/>
    </row>
    <row r="17" spans="1:57" ht="168" customHeight="1" x14ac:dyDescent="0.15">
      <c r="A17" s="101"/>
      <c r="B17" s="101"/>
      <c r="C17" s="101"/>
      <c r="D17" s="101"/>
      <c r="E17" s="101"/>
      <c r="F17" s="101"/>
      <c r="G17" s="101"/>
      <c r="H17" s="101"/>
      <c r="I17" s="102"/>
      <c r="J17" s="102"/>
      <c r="K17" s="103"/>
      <c r="L17" s="103"/>
      <c r="M17" s="103"/>
      <c r="N17" s="93"/>
      <c r="O17" s="93"/>
      <c r="P17" s="104"/>
      <c r="Q17" s="104"/>
      <c r="R17" s="103"/>
      <c r="S17" s="103"/>
      <c r="T17" s="103"/>
      <c r="U17" s="103"/>
      <c r="V17" s="103"/>
      <c r="W17" s="103"/>
      <c r="X17" s="103"/>
      <c r="Y17" s="103"/>
      <c r="Z17" s="103"/>
      <c r="AA17" s="103"/>
      <c r="AB17" s="103"/>
      <c r="AC17" s="103"/>
      <c r="AD17" s="103"/>
      <c r="AE17" s="103"/>
      <c r="AF17" s="103"/>
      <c r="AG17" s="103"/>
      <c r="AH17" s="103"/>
      <c r="AI17" s="103"/>
      <c r="AJ17" s="103"/>
      <c r="AK17" s="103"/>
      <c r="AL17" s="103"/>
      <c r="AM17" s="103"/>
      <c r="AN17" s="103"/>
      <c r="AO17" s="103"/>
      <c r="AP17" s="93"/>
      <c r="AQ17" s="103"/>
      <c r="AR17" s="105"/>
      <c r="AS17" s="105"/>
      <c r="AT17" s="105"/>
      <c r="AU17" s="105"/>
      <c r="AV17" s="106"/>
      <c r="AW17" s="106"/>
      <c r="AX17" s="106"/>
      <c r="AY17" s="106"/>
      <c r="AZ17" s="107"/>
      <c r="BA17" s="107"/>
      <c r="BB17" s="107"/>
      <c r="BC17" s="107"/>
      <c r="BD17" s="108"/>
      <c r="BE17" s="109"/>
    </row>
    <row r="18" spans="1:57" ht="168" customHeight="1" x14ac:dyDescent="0.15">
      <c r="A18" s="101"/>
      <c r="B18" s="101"/>
      <c r="C18" s="101"/>
      <c r="D18" s="101"/>
      <c r="E18" s="101"/>
      <c r="F18" s="101"/>
      <c r="G18" s="101"/>
      <c r="H18" s="101"/>
      <c r="I18" s="102"/>
      <c r="J18" s="102"/>
      <c r="K18" s="103"/>
      <c r="L18" s="103"/>
      <c r="M18" s="103"/>
      <c r="N18" s="93"/>
      <c r="O18" s="93"/>
      <c r="P18" s="104"/>
      <c r="Q18" s="104"/>
      <c r="R18" s="103"/>
      <c r="S18" s="103"/>
      <c r="T18" s="103"/>
      <c r="U18" s="103"/>
      <c r="V18" s="103"/>
      <c r="W18" s="103"/>
      <c r="X18" s="103"/>
      <c r="Y18" s="103"/>
      <c r="Z18" s="103"/>
      <c r="AA18" s="103"/>
      <c r="AB18" s="103"/>
      <c r="AC18" s="103"/>
      <c r="AD18" s="103"/>
      <c r="AE18" s="103"/>
      <c r="AF18" s="103"/>
      <c r="AG18" s="103"/>
      <c r="AH18" s="103"/>
      <c r="AI18" s="103"/>
      <c r="AJ18" s="103"/>
      <c r="AK18" s="103"/>
      <c r="AL18" s="103"/>
      <c r="AM18" s="103"/>
      <c r="AN18" s="103"/>
      <c r="AO18" s="103"/>
      <c r="AP18" s="93"/>
      <c r="AQ18" s="103"/>
      <c r="AR18" s="105"/>
      <c r="AS18" s="105"/>
      <c r="AT18" s="105"/>
      <c r="AU18" s="105"/>
      <c r="AV18" s="106"/>
      <c r="AW18" s="106"/>
      <c r="AX18" s="106"/>
      <c r="AY18" s="106"/>
      <c r="AZ18" s="107"/>
      <c r="BA18" s="107"/>
      <c r="BB18" s="107"/>
      <c r="BC18" s="107"/>
      <c r="BD18" s="108"/>
      <c r="BE18" s="109"/>
    </row>
    <row r="19" spans="1:57" ht="168" customHeight="1" x14ac:dyDescent="0.15">
      <c r="A19" s="101"/>
      <c r="B19" s="101"/>
      <c r="C19" s="101"/>
      <c r="D19" s="101"/>
      <c r="E19" s="101"/>
      <c r="F19" s="101"/>
      <c r="G19" s="101"/>
      <c r="H19" s="101"/>
      <c r="I19" s="102"/>
      <c r="J19" s="102"/>
      <c r="K19" s="103"/>
      <c r="L19" s="103"/>
      <c r="M19" s="103"/>
      <c r="N19" s="93"/>
      <c r="O19" s="93"/>
      <c r="P19" s="104"/>
      <c r="Q19" s="104"/>
      <c r="R19" s="103"/>
      <c r="S19" s="103"/>
      <c r="T19" s="103"/>
      <c r="U19" s="103"/>
      <c r="V19" s="103"/>
      <c r="W19" s="103"/>
      <c r="X19" s="103"/>
      <c r="Y19" s="103"/>
      <c r="Z19" s="103"/>
      <c r="AA19" s="103"/>
      <c r="AB19" s="103"/>
      <c r="AC19" s="103"/>
      <c r="AD19" s="103"/>
      <c r="AE19" s="103"/>
      <c r="AF19" s="103"/>
      <c r="AG19" s="103"/>
      <c r="AH19" s="103"/>
      <c r="AI19" s="103"/>
      <c r="AJ19" s="103"/>
      <c r="AK19" s="103"/>
      <c r="AL19" s="103"/>
      <c r="AM19" s="103"/>
      <c r="AN19" s="103"/>
      <c r="AO19" s="103"/>
      <c r="AP19" s="93"/>
      <c r="AQ19" s="103"/>
      <c r="AR19" s="105"/>
      <c r="AS19" s="105"/>
      <c r="AT19" s="105"/>
      <c r="AU19" s="105"/>
      <c r="AV19" s="106"/>
      <c r="AW19" s="106"/>
      <c r="AX19" s="106"/>
      <c r="AY19" s="106"/>
      <c r="AZ19" s="107"/>
      <c r="BA19" s="107"/>
      <c r="BB19" s="107"/>
      <c r="BC19" s="107"/>
      <c r="BD19" s="108"/>
      <c r="BE19" s="109"/>
    </row>
    <row r="20" spans="1:57" ht="168" customHeight="1" x14ac:dyDescent="0.15">
      <c r="A20" s="101"/>
      <c r="B20" s="101"/>
      <c r="C20" s="101"/>
      <c r="D20" s="101"/>
      <c r="E20" s="101"/>
      <c r="F20" s="101"/>
      <c r="G20" s="101"/>
      <c r="H20" s="101"/>
      <c r="I20" s="102"/>
      <c r="J20" s="102"/>
      <c r="K20" s="103"/>
      <c r="L20" s="103"/>
      <c r="M20" s="103"/>
      <c r="N20" s="93"/>
      <c r="O20" s="93"/>
      <c r="P20" s="104"/>
      <c r="Q20" s="104"/>
      <c r="R20" s="103"/>
      <c r="S20" s="103"/>
      <c r="T20" s="103"/>
      <c r="U20" s="103"/>
      <c r="V20" s="103"/>
      <c r="W20" s="103"/>
      <c r="X20" s="103"/>
      <c r="Y20" s="103"/>
      <c r="Z20" s="103"/>
      <c r="AA20" s="103"/>
      <c r="AB20" s="103"/>
      <c r="AC20" s="103"/>
      <c r="AD20" s="103"/>
      <c r="AE20" s="103"/>
      <c r="AF20" s="103"/>
      <c r="AG20" s="103"/>
      <c r="AH20" s="103"/>
      <c r="AI20" s="103"/>
      <c r="AJ20" s="103"/>
      <c r="AK20" s="103"/>
      <c r="AL20" s="103"/>
      <c r="AM20" s="103"/>
      <c r="AN20" s="103"/>
      <c r="AO20" s="103"/>
      <c r="AP20" s="93"/>
      <c r="AQ20" s="103"/>
      <c r="AR20" s="105"/>
      <c r="AS20" s="105"/>
      <c r="AT20" s="105"/>
      <c r="AU20" s="105"/>
      <c r="AV20" s="106"/>
      <c r="AW20" s="106"/>
      <c r="AX20" s="106"/>
      <c r="AY20" s="106"/>
      <c r="AZ20" s="107"/>
      <c r="BA20" s="107"/>
      <c r="BB20" s="107"/>
      <c r="BC20" s="107"/>
      <c r="BD20" s="108"/>
      <c r="BE20" s="109"/>
    </row>
    <row r="21" spans="1:57" ht="168" customHeight="1" x14ac:dyDescent="0.15">
      <c r="A21" s="101"/>
      <c r="B21" s="101"/>
      <c r="C21" s="101"/>
      <c r="D21" s="101"/>
      <c r="E21" s="101"/>
      <c r="F21" s="101"/>
      <c r="G21" s="101"/>
      <c r="H21" s="101"/>
      <c r="I21" s="102"/>
      <c r="J21" s="102"/>
      <c r="K21" s="103"/>
      <c r="L21" s="103"/>
      <c r="M21" s="103"/>
      <c r="N21" s="93"/>
      <c r="O21" s="93"/>
      <c r="P21" s="104"/>
      <c r="Q21" s="104"/>
      <c r="R21" s="103"/>
      <c r="S21" s="103"/>
      <c r="T21" s="103"/>
      <c r="U21" s="103"/>
      <c r="V21" s="103"/>
      <c r="W21" s="103"/>
      <c r="X21" s="103"/>
      <c r="Y21" s="103"/>
      <c r="Z21" s="103"/>
      <c r="AA21" s="103"/>
      <c r="AB21" s="103"/>
      <c r="AC21" s="103"/>
      <c r="AD21" s="103"/>
      <c r="AE21" s="103"/>
      <c r="AF21" s="103"/>
      <c r="AG21" s="103"/>
      <c r="AH21" s="103"/>
      <c r="AI21" s="103"/>
      <c r="AJ21" s="103"/>
      <c r="AK21" s="103"/>
      <c r="AL21" s="103"/>
      <c r="AM21" s="103"/>
      <c r="AN21" s="103"/>
      <c r="AO21" s="103"/>
      <c r="AP21" s="93"/>
      <c r="AQ21" s="103"/>
      <c r="AR21" s="105"/>
      <c r="AS21" s="105"/>
      <c r="AT21" s="105"/>
      <c r="AU21" s="105"/>
      <c r="AV21" s="106"/>
      <c r="AW21" s="106"/>
      <c r="AX21" s="106"/>
      <c r="AY21" s="106"/>
      <c r="AZ21" s="107"/>
      <c r="BA21" s="107"/>
      <c r="BB21" s="107"/>
      <c r="BC21" s="107"/>
      <c r="BD21" s="108"/>
      <c r="BE21" s="109"/>
    </row>
    <row r="22" spans="1:57" ht="168" customHeight="1" x14ac:dyDescent="0.15">
      <c r="A22" s="101"/>
      <c r="B22" s="101"/>
      <c r="C22" s="101"/>
      <c r="D22" s="101"/>
      <c r="E22" s="101"/>
      <c r="F22" s="101"/>
      <c r="G22" s="101"/>
      <c r="H22" s="101"/>
      <c r="I22" s="102"/>
      <c r="J22" s="102"/>
      <c r="K22" s="103"/>
      <c r="L22" s="103"/>
      <c r="M22" s="103"/>
      <c r="N22" s="93"/>
      <c r="O22" s="93"/>
      <c r="P22" s="104"/>
      <c r="Q22" s="104"/>
      <c r="R22" s="103"/>
      <c r="S22" s="103"/>
      <c r="T22" s="103"/>
      <c r="U22" s="103"/>
      <c r="V22" s="103"/>
      <c r="W22" s="103"/>
      <c r="X22" s="103"/>
      <c r="Y22" s="103"/>
      <c r="Z22" s="103"/>
      <c r="AA22" s="103"/>
      <c r="AB22" s="103"/>
      <c r="AC22" s="103"/>
      <c r="AD22" s="103"/>
      <c r="AE22" s="103"/>
      <c r="AF22" s="103"/>
      <c r="AG22" s="103"/>
      <c r="AH22" s="103"/>
      <c r="AI22" s="103"/>
      <c r="AJ22" s="103"/>
      <c r="AK22" s="103"/>
      <c r="AL22" s="103"/>
      <c r="AM22" s="103"/>
      <c r="AN22" s="103"/>
      <c r="AO22" s="103"/>
      <c r="AP22" s="93"/>
      <c r="AQ22" s="103"/>
      <c r="AR22" s="105"/>
      <c r="AS22" s="105"/>
      <c r="AT22" s="105"/>
      <c r="AU22" s="105"/>
      <c r="AV22" s="106"/>
      <c r="AW22" s="106"/>
      <c r="AX22" s="106"/>
      <c r="AY22" s="106"/>
      <c r="AZ22" s="107"/>
      <c r="BA22" s="107"/>
      <c r="BB22" s="107"/>
      <c r="BC22" s="107"/>
      <c r="BD22" s="108"/>
      <c r="BE22" s="109"/>
    </row>
    <row r="23" spans="1:57" ht="168" customHeight="1" x14ac:dyDescent="0.15">
      <c r="A23" s="101"/>
      <c r="B23" s="101"/>
      <c r="C23" s="101"/>
      <c r="D23" s="101"/>
      <c r="E23" s="101"/>
      <c r="F23" s="101"/>
      <c r="G23" s="101"/>
      <c r="H23" s="101"/>
      <c r="I23" s="102"/>
      <c r="J23" s="102"/>
      <c r="K23" s="103"/>
      <c r="L23" s="103"/>
      <c r="M23" s="103"/>
      <c r="N23" s="93"/>
      <c r="O23" s="93"/>
      <c r="P23" s="104"/>
      <c r="Q23" s="104"/>
      <c r="R23" s="103"/>
      <c r="S23" s="103"/>
      <c r="T23" s="103"/>
      <c r="U23" s="103"/>
      <c r="V23" s="103"/>
      <c r="W23" s="103"/>
      <c r="X23" s="103"/>
      <c r="Y23" s="103"/>
      <c r="Z23" s="103"/>
      <c r="AA23" s="103"/>
      <c r="AB23" s="103"/>
      <c r="AC23" s="103"/>
      <c r="AD23" s="103"/>
      <c r="AE23" s="103"/>
      <c r="AF23" s="103"/>
      <c r="AG23" s="103"/>
      <c r="AH23" s="103"/>
      <c r="AI23" s="103"/>
      <c r="AJ23" s="103"/>
      <c r="AK23" s="103"/>
      <c r="AL23" s="103"/>
      <c r="AM23" s="103"/>
      <c r="AN23" s="103"/>
      <c r="AO23" s="103"/>
      <c r="AP23" s="93"/>
      <c r="AQ23" s="103"/>
      <c r="AR23" s="105"/>
      <c r="AS23" s="105"/>
      <c r="AT23" s="105"/>
      <c r="AU23" s="105"/>
      <c r="AV23" s="106"/>
      <c r="AW23" s="106"/>
      <c r="AX23" s="106"/>
      <c r="AY23" s="106"/>
      <c r="AZ23" s="107"/>
      <c r="BA23" s="107"/>
      <c r="BB23" s="107"/>
      <c r="BC23" s="107"/>
      <c r="BD23" s="108"/>
      <c r="BE23" s="109"/>
    </row>
    <row r="24" spans="1:57" ht="168" customHeight="1" x14ac:dyDescent="0.15">
      <c r="A24" s="101"/>
      <c r="B24" s="101"/>
      <c r="C24" s="101"/>
      <c r="D24" s="101"/>
      <c r="E24" s="101"/>
      <c r="F24" s="101"/>
      <c r="G24" s="101"/>
      <c r="H24" s="101"/>
      <c r="I24" s="102"/>
      <c r="J24" s="102"/>
      <c r="K24" s="103"/>
      <c r="L24" s="103"/>
      <c r="M24" s="103"/>
      <c r="N24" s="93"/>
      <c r="O24" s="93"/>
      <c r="P24" s="104"/>
      <c r="Q24" s="104"/>
      <c r="R24" s="103"/>
      <c r="S24" s="103"/>
      <c r="T24" s="103"/>
      <c r="U24" s="103"/>
      <c r="V24" s="103"/>
      <c r="W24" s="103"/>
      <c r="X24" s="103"/>
      <c r="Y24" s="103"/>
      <c r="Z24" s="103"/>
      <c r="AA24" s="103"/>
      <c r="AB24" s="103"/>
      <c r="AC24" s="103"/>
      <c r="AD24" s="103"/>
      <c r="AE24" s="103"/>
      <c r="AF24" s="103"/>
      <c r="AG24" s="103"/>
      <c r="AH24" s="103"/>
      <c r="AI24" s="103"/>
      <c r="AJ24" s="103"/>
      <c r="AK24" s="103"/>
      <c r="AL24" s="103"/>
      <c r="AM24" s="103"/>
      <c r="AN24" s="103"/>
      <c r="AO24" s="103"/>
      <c r="AP24" s="93"/>
      <c r="AQ24" s="103"/>
      <c r="AR24" s="105"/>
      <c r="AS24" s="105"/>
      <c r="AT24" s="105"/>
      <c r="AU24" s="105"/>
      <c r="AV24" s="106"/>
      <c r="AW24" s="106"/>
      <c r="AX24" s="106"/>
      <c r="AY24" s="106"/>
      <c r="AZ24" s="107"/>
      <c r="BA24" s="107"/>
      <c r="BB24" s="107"/>
      <c r="BC24" s="107"/>
      <c r="BD24" s="108"/>
      <c r="BE24" s="109"/>
    </row>
    <row r="25" spans="1:57" ht="168" customHeight="1" x14ac:dyDescent="0.15">
      <c r="A25" s="101"/>
      <c r="B25" s="101"/>
      <c r="C25" s="101"/>
      <c r="D25" s="101"/>
      <c r="E25" s="101"/>
      <c r="F25" s="101"/>
      <c r="G25" s="101"/>
      <c r="H25" s="101"/>
      <c r="I25" s="102"/>
      <c r="J25" s="102"/>
      <c r="K25" s="103"/>
      <c r="L25" s="103"/>
      <c r="M25" s="103"/>
      <c r="N25" s="93"/>
      <c r="O25" s="93"/>
      <c r="P25" s="104"/>
      <c r="Q25" s="104"/>
      <c r="R25" s="103"/>
      <c r="S25" s="103"/>
      <c r="T25" s="103"/>
      <c r="U25" s="103"/>
      <c r="V25" s="103"/>
      <c r="W25" s="103"/>
      <c r="X25" s="103"/>
      <c r="Y25" s="103"/>
      <c r="Z25" s="103"/>
      <c r="AA25" s="103"/>
      <c r="AB25" s="103"/>
      <c r="AC25" s="103"/>
      <c r="AD25" s="103"/>
      <c r="AE25" s="103"/>
      <c r="AF25" s="103"/>
      <c r="AG25" s="103"/>
      <c r="AH25" s="103"/>
      <c r="AI25" s="103"/>
      <c r="AJ25" s="103"/>
      <c r="AK25" s="103"/>
      <c r="AL25" s="103"/>
      <c r="AM25" s="103"/>
      <c r="AN25" s="103"/>
      <c r="AO25" s="103"/>
      <c r="AP25" s="93"/>
      <c r="AQ25" s="103"/>
      <c r="AR25" s="105"/>
      <c r="AS25" s="105"/>
      <c r="AT25" s="105"/>
      <c r="AU25" s="105"/>
      <c r="AV25" s="106"/>
      <c r="AW25" s="106"/>
      <c r="AX25" s="106"/>
      <c r="AY25" s="106"/>
      <c r="AZ25" s="107"/>
      <c r="BA25" s="107"/>
      <c r="BB25" s="107"/>
      <c r="BC25" s="107"/>
      <c r="BD25" s="108"/>
      <c r="BE25" s="109"/>
    </row>
    <row r="26" spans="1:57" ht="168" customHeight="1" x14ac:dyDescent="0.15">
      <c r="A26" s="101"/>
      <c r="B26" s="101"/>
      <c r="C26" s="101"/>
      <c r="D26" s="101"/>
      <c r="E26" s="101"/>
      <c r="F26" s="101"/>
      <c r="G26" s="101"/>
      <c r="H26" s="101"/>
      <c r="I26" s="102"/>
      <c r="J26" s="102"/>
      <c r="K26" s="103"/>
      <c r="L26" s="103"/>
      <c r="M26" s="103"/>
      <c r="N26" s="93"/>
      <c r="O26" s="93"/>
      <c r="P26" s="104"/>
      <c r="Q26" s="104"/>
      <c r="R26" s="103"/>
      <c r="S26" s="103"/>
      <c r="T26" s="103"/>
      <c r="U26" s="103"/>
      <c r="V26" s="103"/>
      <c r="W26" s="103"/>
      <c r="X26" s="103"/>
      <c r="Y26" s="103"/>
      <c r="Z26" s="103"/>
      <c r="AA26" s="103"/>
      <c r="AB26" s="103"/>
      <c r="AC26" s="103"/>
      <c r="AD26" s="103"/>
      <c r="AE26" s="103"/>
      <c r="AF26" s="103"/>
      <c r="AG26" s="103"/>
      <c r="AH26" s="103"/>
      <c r="AI26" s="103"/>
      <c r="AJ26" s="103"/>
      <c r="AK26" s="103"/>
      <c r="AL26" s="103"/>
      <c r="AM26" s="103"/>
      <c r="AN26" s="103"/>
      <c r="AO26" s="103"/>
      <c r="AP26" s="93"/>
      <c r="AQ26" s="103"/>
      <c r="AR26" s="105"/>
      <c r="AS26" s="105"/>
      <c r="AT26" s="105"/>
      <c r="AU26" s="105"/>
      <c r="AV26" s="106"/>
      <c r="AW26" s="106"/>
      <c r="AX26" s="106"/>
      <c r="AY26" s="106"/>
      <c r="AZ26" s="107"/>
      <c r="BA26" s="107"/>
      <c r="BB26" s="107"/>
      <c r="BC26" s="107"/>
      <c r="BD26" s="108"/>
      <c r="BE26" s="109"/>
    </row>
    <row r="27" spans="1:57" ht="168" customHeight="1" x14ac:dyDescent="0.15">
      <c r="A27" s="101"/>
      <c r="B27" s="101"/>
      <c r="C27" s="101"/>
      <c r="D27" s="101"/>
      <c r="E27" s="101"/>
      <c r="F27" s="101"/>
      <c r="G27" s="101"/>
      <c r="H27" s="101"/>
      <c r="I27" s="102"/>
      <c r="J27" s="102"/>
      <c r="K27" s="103"/>
      <c r="L27" s="103"/>
      <c r="M27" s="103"/>
      <c r="N27" s="93"/>
      <c r="O27" s="93"/>
      <c r="P27" s="104"/>
      <c r="Q27" s="104"/>
      <c r="R27" s="103"/>
      <c r="S27" s="103"/>
      <c r="T27" s="103"/>
      <c r="U27" s="103"/>
      <c r="V27" s="103"/>
      <c r="W27" s="103"/>
      <c r="X27" s="103"/>
      <c r="Y27" s="103"/>
      <c r="Z27" s="103"/>
      <c r="AA27" s="103"/>
      <c r="AB27" s="103"/>
      <c r="AC27" s="103"/>
      <c r="AD27" s="103"/>
      <c r="AE27" s="103"/>
      <c r="AF27" s="103"/>
      <c r="AG27" s="103"/>
      <c r="AH27" s="103"/>
      <c r="AI27" s="103"/>
      <c r="AJ27" s="103"/>
      <c r="AK27" s="103"/>
      <c r="AL27" s="103"/>
      <c r="AM27" s="103"/>
      <c r="AN27" s="103"/>
      <c r="AO27" s="103"/>
      <c r="AP27" s="93"/>
      <c r="AQ27" s="103"/>
      <c r="AR27" s="105"/>
      <c r="AS27" s="105"/>
      <c r="AT27" s="105"/>
      <c r="AU27" s="105"/>
      <c r="AV27" s="106"/>
      <c r="AW27" s="106"/>
      <c r="AX27" s="106"/>
      <c r="AY27" s="106"/>
      <c r="AZ27" s="107"/>
      <c r="BA27" s="107"/>
      <c r="BB27" s="107"/>
      <c r="BC27" s="107"/>
      <c r="BD27" s="108"/>
      <c r="BE27" s="109"/>
    </row>
    <row r="28" spans="1:57" ht="168" customHeight="1" x14ac:dyDescent="0.15">
      <c r="A28" s="101"/>
      <c r="B28" s="101"/>
      <c r="C28" s="101"/>
      <c r="D28" s="101"/>
      <c r="E28" s="101"/>
      <c r="F28" s="101"/>
      <c r="G28" s="101"/>
      <c r="H28" s="101"/>
      <c r="I28" s="102"/>
      <c r="J28" s="102"/>
      <c r="K28" s="103"/>
      <c r="L28" s="103"/>
      <c r="M28" s="103"/>
      <c r="N28" s="93"/>
      <c r="O28" s="93"/>
      <c r="P28" s="104"/>
      <c r="Q28" s="104"/>
      <c r="R28" s="103"/>
      <c r="S28" s="103"/>
      <c r="T28" s="103"/>
      <c r="U28" s="103"/>
      <c r="V28" s="103"/>
      <c r="W28" s="103"/>
      <c r="X28" s="103"/>
      <c r="Y28" s="103"/>
      <c r="Z28" s="103"/>
      <c r="AA28" s="103"/>
      <c r="AB28" s="103"/>
      <c r="AC28" s="103"/>
      <c r="AD28" s="103"/>
      <c r="AE28" s="103"/>
      <c r="AF28" s="103"/>
      <c r="AG28" s="103"/>
      <c r="AH28" s="103"/>
      <c r="AI28" s="103"/>
      <c r="AJ28" s="103"/>
      <c r="AK28" s="103"/>
      <c r="AL28" s="103"/>
      <c r="AM28" s="103"/>
      <c r="AN28" s="103"/>
      <c r="AO28" s="103"/>
      <c r="AP28" s="93"/>
      <c r="AQ28" s="103"/>
      <c r="AR28" s="105"/>
      <c r="AS28" s="105"/>
      <c r="AT28" s="105"/>
      <c r="AU28" s="105"/>
      <c r="AV28" s="106"/>
      <c r="AW28" s="106"/>
      <c r="AX28" s="106"/>
      <c r="AY28" s="106"/>
      <c r="AZ28" s="107"/>
      <c r="BA28" s="107"/>
      <c r="BB28" s="107"/>
      <c r="BC28" s="107"/>
      <c r="BD28" s="108"/>
      <c r="BE28" s="109"/>
    </row>
    <row r="29" spans="1:57" ht="168" customHeight="1" x14ac:dyDescent="0.15">
      <c r="A29" s="101"/>
      <c r="B29" s="101"/>
      <c r="C29" s="101"/>
      <c r="D29" s="101"/>
      <c r="E29" s="101"/>
      <c r="F29" s="101"/>
      <c r="G29" s="101"/>
      <c r="H29" s="101"/>
      <c r="I29" s="102"/>
      <c r="J29" s="102"/>
      <c r="K29" s="103"/>
      <c r="L29" s="103"/>
      <c r="M29" s="103"/>
      <c r="N29" s="93"/>
      <c r="O29" s="93"/>
      <c r="P29" s="104"/>
      <c r="Q29" s="104"/>
      <c r="R29" s="103"/>
      <c r="S29" s="103"/>
      <c r="T29" s="103"/>
      <c r="U29" s="103"/>
      <c r="V29" s="103"/>
      <c r="W29" s="103"/>
      <c r="X29" s="103"/>
      <c r="Y29" s="103"/>
      <c r="Z29" s="103"/>
      <c r="AA29" s="103"/>
      <c r="AB29" s="103"/>
      <c r="AC29" s="103"/>
      <c r="AD29" s="103"/>
      <c r="AE29" s="103"/>
      <c r="AF29" s="103"/>
      <c r="AG29" s="103"/>
      <c r="AH29" s="103"/>
      <c r="AI29" s="103"/>
      <c r="AJ29" s="103"/>
      <c r="AK29" s="103"/>
      <c r="AL29" s="103"/>
      <c r="AM29" s="103"/>
      <c r="AN29" s="103"/>
      <c r="AO29" s="103"/>
      <c r="AP29" s="93"/>
      <c r="AQ29" s="103"/>
      <c r="AR29" s="105"/>
      <c r="AS29" s="105"/>
      <c r="AT29" s="105"/>
      <c r="AU29" s="105"/>
      <c r="AV29" s="106"/>
      <c r="AW29" s="106"/>
      <c r="AX29" s="106"/>
      <c r="AY29" s="106"/>
      <c r="AZ29" s="107"/>
      <c r="BA29" s="107"/>
      <c r="BB29" s="107"/>
      <c r="BC29" s="107"/>
      <c r="BD29" s="108"/>
      <c r="BE29" s="109"/>
    </row>
    <row r="30" spans="1:57" ht="168" customHeight="1" x14ac:dyDescent="0.15">
      <c r="A30" s="101"/>
      <c r="B30" s="101"/>
      <c r="C30" s="101"/>
      <c r="D30" s="101"/>
      <c r="E30" s="101"/>
      <c r="F30" s="101"/>
      <c r="G30" s="101"/>
      <c r="H30" s="101"/>
      <c r="I30" s="102"/>
      <c r="J30" s="102"/>
      <c r="K30" s="103"/>
      <c r="L30" s="103"/>
      <c r="M30" s="103"/>
      <c r="N30" s="93"/>
      <c r="O30" s="93"/>
      <c r="P30" s="104"/>
      <c r="Q30" s="104"/>
      <c r="R30" s="103"/>
      <c r="S30" s="103"/>
      <c r="T30" s="103"/>
      <c r="U30" s="103"/>
      <c r="V30" s="103"/>
      <c r="W30" s="103"/>
      <c r="X30" s="103"/>
      <c r="Y30" s="103"/>
      <c r="Z30" s="103"/>
      <c r="AA30" s="103"/>
      <c r="AB30" s="103"/>
      <c r="AC30" s="103"/>
      <c r="AD30" s="103"/>
      <c r="AE30" s="103"/>
      <c r="AF30" s="103"/>
      <c r="AG30" s="103"/>
      <c r="AH30" s="103"/>
      <c r="AI30" s="103"/>
      <c r="AJ30" s="103"/>
      <c r="AK30" s="103"/>
      <c r="AL30" s="103"/>
      <c r="AM30" s="103"/>
      <c r="AN30" s="103"/>
      <c r="AO30" s="103"/>
      <c r="AP30" s="93"/>
      <c r="AQ30" s="103"/>
      <c r="AR30" s="105"/>
      <c r="AS30" s="105"/>
      <c r="AT30" s="105"/>
      <c r="AU30" s="105"/>
      <c r="AV30" s="106"/>
      <c r="AW30" s="106"/>
      <c r="AX30" s="106"/>
      <c r="AY30" s="106"/>
      <c r="AZ30" s="107"/>
      <c r="BA30" s="107"/>
      <c r="BB30" s="107"/>
      <c r="BC30" s="107"/>
      <c r="BD30" s="108"/>
      <c r="BE30" s="109"/>
    </row>
    <row r="31" spans="1:57" ht="168" customHeight="1" x14ac:dyDescent="0.15">
      <c r="A31" s="101"/>
      <c r="B31" s="101"/>
      <c r="C31" s="101"/>
      <c r="D31" s="101"/>
      <c r="E31" s="101"/>
      <c r="F31" s="101"/>
      <c r="G31" s="101"/>
      <c r="H31" s="101"/>
      <c r="I31" s="102"/>
      <c r="J31" s="102"/>
      <c r="K31" s="103"/>
      <c r="L31" s="103"/>
      <c r="M31" s="103"/>
      <c r="N31" s="93"/>
      <c r="O31" s="93"/>
      <c r="P31" s="104"/>
      <c r="Q31" s="104"/>
      <c r="R31" s="103"/>
      <c r="S31" s="103"/>
      <c r="T31" s="103"/>
      <c r="U31" s="103"/>
      <c r="V31" s="103"/>
      <c r="W31" s="103"/>
      <c r="X31" s="103"/>
      <c r="Y31" s="103"/>
      <c r="Z31" s="103"/>
      <c r="AA31" s="103"/>
      <c r="AB31" s="103"/>
      <c r="AC31" s="103"/>
      <c r="AD31" s="103"/>
      <c r="AE31" s="103"/>
      <c r="AF31" s="103"/>
      <c r="AG31" s="103"/>
      <c r="AH31" s="103"/>
      <c r="AI31" s="103"/>
      <c r="AJ31" s="103"/>
      <c r="AK31" s="103"/>
      <c r="AL31" s="103"/>
      <c r="AM31" s="103"/>
      <c r="AN31" s="103"/>
      <c r="AO31" s="103"/>
      <c r="AP31" s="93"/>
      <c r="AQ31" s="103"/>
      <c r="AR31" s="105"/>
      <c r="AS31" s="105"/>
      <c r="AT31" s="105"/>
      <c r="AU31" s="105"/>
      <c r="AV31" s="106"/>
      <c r="AW31" s="106"/>
      <c r="AX31" s="106"/>
      <c r="AY31" s="106"/>
      <c r="AZ31" s="107"/>
      <c r="BA31" s="107"/>
      <c r="BB31" s="107"/>
      <c r="BC31" s="107"/>
      <c r="BD31" s="108"/>
      <c r="BE31" s="109"/>
    </row>
    <row r="32" spans="1:57" ht="168" customHeight="1" x14ac:dyDescent="0.15">
      <c r="A32" s="101"/>
      <c r="B32" s="101"/>
      <c r="C32" s="101"/>
      <c r="D32" s="101"/>
      <c r="E32" s="101"/>
      <c r="F32" s="101"/>
      <c r="G32" s="101"/>
      <c r="H32" s="101"/>
      <c r="I32" s="102"/>
      <c r="J32" s="102"/>
      <c r="K32" s="103"/>
      <c r="L32" s="103"/>
      <c r="M32" s="103"/>
      <c r="N32" s="93"/>
      <c r="O32" s="93"/>
      <c r="P32" s="104"/>
      <c r="Q32" s="104"/>
      <c r="R32" s="103"/>
      <c r="S32" s="103"/>
      <c r="T32" s="103"/>
      <c r="U32" s="103"/>
      <c r="V32" s="103"/>
      <c r="W32" s="103"/>
      <c r="X32" s="103"/>
      <c r="Y32" s="103"/>
      <c r="Z32" s="103"/>
      <c r="AA32" s="103"/>
      <c r="AB32" s="103"/>
      <c r="AC32" s="103"/>
      <c r="AD32" s="103"/>
      <c r="AE32" s="103"/>
      <c r="AF32" s="103"/>
      <c r="AG32" s="103"/>
      <c r="AH32" s="103"/>
      <c r="AI32" s="103"/>
      <c r="AJ32" s="103"/>
      <c r="AK32" s="103"/>
      <c r="AL32" s="103"/>
      <c r="AM32" s="103"/>
      <c r="AN32" s="103"/>
      <c r="AO32" s="103"/>
      <c r="AP32" s="93"/>
      <c r="AQ32" s="103"/>
      <c r="AR32" s="105"/>
      <c r="AS32" s="105"/>
      <c r="AT32" s="105"/>
      <c r="AU32" s="105"/>
      <c r="AV32" s="106"/>
      <c r="AW32" s="106"/>
      <c r="AX32" s="106"/>
      <c r="AY32" s="106"/>
      <c r="AZ32" s="107"/>
      <c r="BA32" s="107"/>
      <c r="BB32" s="107"/>
      <c r="BC32" s="107"/>
      <c r="BD32" s="108"/>
      <c r="BE32" s="109"/>
    </row>
    <row r="33" spans="1:57" ht="168" customHeight="1" x14ac:dyDescent="0.15">
      <c r="A33" s="101"/>
      <c r="B33" s="101"/>
      <c r="C33" s="101"/>
      <c r="D33" s="101"/>
      <c r="E33" s="101"/>
      <c r="F33" s="101"/>
      <c r="G33" s="101"/>
      <c r="H33" s="101"/>
      <c r="I33" s="102"/>
      <c r="J33" s="102"/>
      <c r="K33" s="103"/>
      <c r="L33" s="103"/>
      <c r="M33" s="103"/>
      <c r="N33" s="93"/>
      <c r="O33" s="93"/>
      <c r="P33" s="104"/>
      <c r="Q33" s="104"/>
      <c r="R33" s="103"/>
      <c r="S33" s="103"/>
      <c r="T33" s="103"/>
      <c r="U33" s="103"/>
      <c r="V33" s="103"/>
      <c r="W33" s="103"/>
      <c r="X33" s="103"/>
      <c r="Y33" s="103"/>
      <c r="Z33" s="103"/>
      <c r="AA33" s="103"/>
      <c r="AB33" s="103"/>
      <c r="AC33" s="103"/>
      <c r="AD33" s="103"/>
      <c r="AE33" s="103"/>
      <c r="AF33" s="103"/>
      <c r="AG33" s="103"/>
      <c r="AH33" s="103"/>
      <c r="AI33" s="103"/>
      <c r="AJ33" s="103"/>
      <c r="AK33" s="103"/>
      <c r="AL33" s="103"/>
      <c r="AM33" s="103"/>
      <c r="AN33" s="103"/>
      <c r="AO33" s="103"/>
      <c r="AP33" s="93"/>
      <c r="AQ33" s="103"/>
      <c r="AR33" s="105"/>
      <c r="AS33" s="105"/>
      <c r="AT33" s="105"/>
      <c r="AU33" s="105"/>
      <c r="AV33" s="106"/>
      <c r="AW33" s="106"/>
      <c r="AX33" s="106"/>
      <c r="AY33" s="106"/>
      <c r="AZ33" s="107"/>
      <c r="BA33" s="107"/>
      <c r="BB33" s="107"/>
      <c r="BC33" s="107"/>
      <c r="BD33" s="108"/>
      <c r="BE33" s="109"/>
    </row>
    <row r="34" spans="1:57" ht="168" customHeight="1" x14ac:dyDescent="0.15">
      <c r="A34" s="101"/>
      <c r="B34" s="101"/>
      <c r="C34" s="101"/>
      <c r="D34" s="101"/>
      <c r="E34" s="101"/>
      <c r="F34" s="101"/>
      <c r="G34" s="101"/>
      <c r="H34" s="101"/>
      <c r="I34" s="102"/>
      <c r="J34" s="102"/>
      <c r="K34" s="103"/>
      <c r="L34" s="103"/>
      <c r="M34" s="103"/>
      <c r="N34" s="93"/>
      <c r="O34" s="93"/>
      <c r="P34" s="104"/>
      <c r="Q34" s="104"/>
      <c r="R34" s="103"/>
      <c r="S34" s="103"/>
      <c r="T34" s="103"/>
      <c r="U34" s="103"/>
      <c r="V34" s="103"/>
      <c r="W34" s="103"/>
      <c r="X34" s="103"/>
      <c r="Y34" s="103"/>
      <c r="Z34" s="103"/>
      <c r="AA34" s="103"/>
      <c r="AB34" s="103"/>
      <c r="AC34" s="103"/>
      <c r="AD34" s="103"/>
      <c r="AE34" s="103"/>
      <c r="AF34" s="103"/>
      <c r="AG34" s="103"/>
      <c r="AH34" s="103"/>
      <c r="AI34" s="103"/>
      <c r="AJ34" s="103"/>
      <c r="AK34" s="103"/>
      <c r="AL34" s="103"/>
      <c r="AM34" s="103"/>
      <c r="AN34" s="103"/>
      <c r="AO34" s="103"/>
      <c r="AP34" s="93"/>
      <c r="AQ34" s="103"/>
      <c r="AR34" s="105"/>
      <c r="AS34" s="105"/>
      <c r="AT34" s="105"/>
      <c r="AU34" s="105"/>
      <c r="AV34" s="106"/>
      <c r="AW34" s="106"/>
      <c r="AX34" s="106"/>
      <c r="AY34" s="106"/>
      <c r="AZ34" s="107"/>
      <c r="BA34" s="107"/>
      <c r="BB34" s="107"/>
      <c r="BC34" s="107"/>
      <c r="BD34" s="108"/>
      <c r="BE34" s="109"/>
    </row>
    <row r="35" spans="1:57" ht="168" customHeight="1" x14ac:dyDescent="0.15">
      <c r="A35" s="101"/>
      <c r="B35" s="101"/>
      <c r="C35" s="101"/>
      <c r="D35" s="101"/>
      <c r="E35" s="101"/>
      <c r="F35" s="101"/>
      <c r="G35" s="101"/>
      <c r="H35" s="101"/>
      <c r="I35" s="102"/>
      <c r="J35" s="102"/>
      <c r="K35" s="103"/>
      <c r="L35" s="103"/>
      <c r="M35" s="103"/>
      <c r="N35" s="93"/>
      <c r="O35" s="93"/>
      <c r="P35" s="104"/>
      <c r="Q35" s="104"/>
      <c r="R35" s="103"/>
      <c r="S35" s="103"/>
      <c r="T35" s="103"/>
      <c r="U35" s="103"/>
      <c r="V35" s="103"/>
      <c r="W35" s="103"/>
      <c r="X35" s="103"/>
      <c r="Y35" s="103"/>
      <c r="Z35" s="103"/>
      <c r="AA35" s="103"/>
      <c r="AB35" s="103"/>
      <c r="AC35" s="103"/>
      <c r="AD35" s="103"/>
      <c r="AE35" s="103"/>
      <c r="AF35" s="103"/>
      <c r="AG35" s="103"/>
      <c r="AH35" s="103"/>
      <c r="AI35" s="103"/>
      <c r="AJ35" s="103"/>
      <c r="AK35" s="103"/>
      <c r="AL35" s="103"/>
      <c r="AM35" s="103"/>
      <c r="AN35" s="103"/>
      <c r="AO35" s="103"/>
      <c r="AP35" s="93"/>
      <c r="AQ35" s="103"/>
      <c r="AR35" s="105"/>
      <c r="AS35" s="105"/>
      <c r="AT35" s="105"/>
      <c r="AU35" s="105"/>
      <c r="AV35" s="106"/>
      <c r="AW35" s="106"/>
      <c r="AX35" s="106"/>
      <c r="AY35" s="106"/>
      <c r="AZ35" s="107"/>
      <c r="BA35" s="107"/>
      <c r="BB35" s="107"/>
      <c r="BC35" s="107"/>
      <c r="BD35" s="108"/>
      <c r="BE35" s="109"/>
    </row>
    <row r="36" spans="1:57" ht="168" customHeight="1" x14ac:dyDescent="0.15">
      <c r="A36" s="101"/>
      <c r="B36" s="101"/>
      <c r="C36" s="101"/>
      <c r="D36" s="101"/>
      <c r="E36" s="101"/>
      <c r="F36" s="101"/>
      <c r="G36" s="101"/>
      <c r="H36" s="101"/>
      <c r="I36" s="102"/>
      <c r="J36" s="102"/>
      <c r="K36" s="103"/>
      <c r="L36" s="103"/>
      <c r="M36" s="103"/>
      <c r="N36" s="93"/>
      <c r="O36" s="93"/>
      <c r="P36" s="104"/>
      <c r="Q36" s="104"/>
      <c r="R36" s="103"/>
      <c r="S36" s="103"/>
      <c r="T36" s="103"/>
      <c r="U36" s="103"/>
      <c r="V36" s="103"/>
      <c r="W36" s="103"/>
      <c r="X36" s="103"/>
      <c r="Y36" s="103"/>
      <c r="Z36" s="103"/>
      <c r="AA36" s="103"/>
      <c r="AB36" s="103"/>
      <c r="AC36" s="103"/>
      <c r="AD36" s="103"/>
      <c r="AE36" s="103"/>
      <c r="AF36" s="103"/>
      <c r="AG36" s="103"/>
      <c r="AH36" s="103"/>
      <c r="AI36" s="103"/>
      <c r="AJ36" s="103"/>
      <c r="AK36" s="103"/>
      <c r="AL36" s="103"/>
      <c r="AM36" s="103"/>
      <c r="AN36" s="103"/>
      <c r="AO36" s="103"/>
      <c r="AP36" s="93"/>
      <c r="AQ36" s="103"/>
      <c r="AR36" s="105"/>
      <c r="AS36" s="105"/>
      <c r="AT36" s="105"/>
      <c r="AU36" s="105"/>
      <c r="AV36" s="106"/>
      <c r="AW36" s="106"/>
      <c r="AX36" s="106"/>
      <c r="AY36" s="106"/>
      <c r="AZ36" s="107"/>
      <c r="BA36" s="107"/>
      <c r="BB36" s="107"/>
      <c r="BC36" s="107"/>
      <c r="BD36" s="108"/>
      <c r="BE36" s="109"/>
    </row>
    <row r="37" spans="1:57" ht="168" customHeight="1" x14ac:dyDescent="0.15">
      <c r="A37" s="101"/>
      <c r="B37" s="101"/>
      <c r="C37" s="101"/>
      <c r="D37" s="101"/>
      <c r="E37" s="101"/>
      <c r="F37" s="101"/>
      <c r="G37" s="101"/>
      <c r="H37" s="101"/>
      <c r="I37" s="102"/>
      <c r="J37" s="102"/>
      <c r="K37" s="103"/>
      <c r="L37" s="103"/>
      <c r="M37" s="103"/>
      <c r="N37" s="93"/>
      <c r="O37" s="93"/>
      <c r="P37" s="104"/>
      <c r="Q37" s="104"/>
      <c r="R37" s="103"/>
      <c r="S37" s="103"/>
      <c r="T37" s="103"/>
      <c r="U37" s="103"/>
      <c r="V37" s="103"/>
      <c r="W37" s="103"/>
      <c r="X37" s="103"/>
      <c r="Y37" s="103"/>
      <c r="Z37" s="103"/>
      <c r="AA37" s="103"/>
      <c r="AB37" s="103"/>
      <c r="AC37" s="103"/>
      <c r="AD37" s="103"/>
      <c r="AE37" s="103"/>
      <c r="AF37" s="103"/>
      <c r="AG37" s="103"/>
      <c r="AH37" s="103"/>
      <c r="AI37" s="103"/>
      <c r="AJ37" s="103"/>
      <c r="AK37" s="103"/>
      <c r="AL37" s="103"/>
      <c r="AM37" s="103"/>
      <c r="AN37" s="103"/>
      <c r="AO37" s="103"/>
      <c r="AP37" s="93"/>
      <c r="AQ37" s="103"/>
      <c r="AR37" s="105"/>
      <c r="AS37" s="105"/>
      <c r="AT37" s="105"/>
      <c r="AU37" s="105"/>
      <c r="AV37" s="106"/>
      <c r="AW37" s="106"/>
      <c r="AX37" s="106"/>
      <c r="AY37" s="106"/>
      <c r="AZ37" s="107"/>
      <c r="BA37" s="107"/>
      <c r="BB37" s="107"/>
      <c r="BC37" s="107"/>
      <c r="BD37" s="108"/>
      <c r="BE37" s="109"/>
    </row>
    <row r="38" spans="1:57" ht="168" customHeight="1" x14ac:dyDescent="0.15">
      <c r="A38" s="101"/>
      <c r="B38" s="101"/>
      <c r="C38" s="101"/>
      <c r="D38" s="101"/>
      <c r="E38" s="101"/>
      <c r="F38" s="101"/>
      <c r="G38" s="101"/>
      <c r="H38" s="101"/>
      <c r="I38" s="102"/>
      <c r="J38" s="102"/>
      <c r="K38" s="103"/>
      <c r="L38" s="103"/>
      <c r="M38" s="103"/>
      <c r="N38" s="93"/>
      <c r="O38" s="93"/>
      <c r="P38" s="104"/>
      <c r="Q38" s="104"/>
      <c r="R38" s="103"/>
      <c r="S38" s="103"/>
      <c r="T38" s="103"/>
      <c r="U38" s="103"/>
      <c r="V38" s="103"/>
      <c r="W38" s="103"/>
      <c r="X38" s="103"/>
      <c r="Y38" s="103"/>
      <c r="Z38" s="103"/>
      <c r="AA38" s="103"/>
      <c r="AB38" s="103"/>
      <c r="AC38" s="103"/>
      <c r="AD38" s="103"/>
      <c r="AE38" s="103"/>
      <c r="AF38" s="103"/>
      <c r="AG38" s="103"/>
      <c r="AH38" s="103"/>
      <c r="AI38" s="103"/>
      <c r="AJ38" s="103"/>
      <c r="AK38" s="103"/>
      <c r="AL38" s="103"/>
      <c r="AM38" s="103"/>
      <c r="AN38" s="103"/>
      <c r="AO38" s="103"/>
      <c r="AP38" s="93"/>
      <c r="AQ38" s="103"/>
      <c r="AR38" s="105"/>
      <c r="AS38" s="105"/>
      <c r="AT38" s="105"/>
      <c r="AU38" s="105"/>
      <c r="AV38" s="106"/>
      <c r="AW38" s="106"/>
      <c r="AX38" s="106"/>
      <c r="AY38" s="106"/>
      <c r="AZ38" s="107"/>
      <c r="BA38" s="107"/>
      <c r="BB38" s="107"/>
      <c r="BC38" s="107"/>
      <c r="BD38" s="108"/>
      <c r="BE38" s="109"/>
    </row>
    <row r="39" spans="1:57" ht="168" customHeight="1" x14ac:dyDescent="0.15">
      <c r="A39" s="101"/>
      <c r="B39" s="101"/>
      <c r="C39" s="101"/>
      <c r="D39" s="101"/>
      <c r="E39" s="101"/>
      <c r="F39" s="101"/>
      <c r="G39" s="101"/>
      <c r="H39" s="101"/>
      <c r="I39" s="102"/>
      <c r="J39" s="102"/>
      <c r="K39" s="103"/>
      <c r="L39" s="103"/>
      <c r="M39" s="103"/>
      <c r="N39" s="93"/>
      <c r="O39" s="93"/>
      <c r="P39" s="104"/>
      <c r="Q39" s="104"/>
      <c r="R39" s="103"/>
      <c r="S39" s="103"/>
      <c r="T39" s="103"/>
      <c r="U39" s="103"/>
      <c r="V39" s="103"/>
      <c r="W39" s="103"/>
      <c r="X39" s="103"/>
      <c r="Y39" s="103"/>
      <c r="Z39" s="103"/>
      <c r="AA39" s="103"/>
      <c r="AB39" s="103"/>
      <c r="AC39" s="103"/>
      <c r="AD39" s="103"/>
      <c r="AE39" s="103"/>
      <c r="AF39" s="103"/>
      <c r="AG39" s="103"/>
      <c r="AH39" s="103"/>
      <c r="AI39" s="103"/>
      <c r="AJ39" s="103"/>
      <c r="AK39" s="103"/>
      <c r="AL39" s="103"/>
      <c r="AM39" s="103"/>
      <c r="AN39" s="103"/>
      <c r="AO39" s="103"/>
      <c r="AP39" s="93"/>
      <c r="AQ39" s="103"/>
      <c r="AR39" s="105"/>
      <c r="AS39" s="105"/>
      <c r="AT39" s="105"/>
      <c r="AU39" s="105"/>
      <c r="AV39" s="106"/>
      <c r="AW39" s="106"/>
      <c r="AX39" s="106"/>
      <c r="AY39" s="106"/>
      <c r="AZ39" s="107"/>
      <c r="BA39" s="107"/>
      <c r="BB39" s="107"/>
      <c r="BC39" s="107"/>
      <c r="BD39" s="108"/>
      <c r="BE39" s="109"/>
    </row>
    <row r="40" spans="1:57" ht="168" customHeight="1" x14ac:dyDescent="0.15">
      <c r="A40" s="101"/>
      <c r="B40" s="101"/>
      <c r="C40" s="101"/>
      <c r="D40" s="101"/>
      <c r="E40" s="101"/>
      <c r="F40" s="101"/>
      <c r="G40" s="101"/>
      <c r="H40" s="101"/>
      <c r="I40" s="102"/>
      <c r="J40" s="102"/>
      <c r="K40" s="103"/>
      <c r="L40" s="103"/>
      <c r="M40" s="103"/>
      <c r="N40" s="93"/>
      <c r="O40" s="93"/>
      <c r="P40" s="104"/>
      <c r="Q40" s="104"/>
      <c r="R40" s="103"/>
      <c r="S40" s="103"/>
      <c r="T40" s="103"/>
      <c r="U40" s="103"/>
      <c r="V40" s="103"/>
      <c r="W40" s="103"/>
      <c r="X40" s="103"/>
      <c r="Y40" s="103"/>
      <c r="Z40" s="103"/>
      <c r="AA40" s="103"/>
      <c r="AB40" s="103"/>
      <c r="AC40" s="103"/>
      <c r="AD40" s="103"/>
      <c r="AE40" s="103"/>
      <c r="AF40" s="103"/>
      <c r="AG40" s="103"/>
      <c r="AH40" s="103"/>
      <c r="AI40" s="103"/>
      <c r="AJ40" s="103"/>
      <c r="AK40" s="103"/>
      <c r="AL40" s="103"/>
      <c r="AM40" s="103"/>
      <c r="AN40" s="103"/>
      <c r="AO40" s="103"/>
      <c r="AP40" s="93"/>
      <c r="AQ40" s="103"/>
      <c r="AR40" s="105"/>
      <c r="AS40" s="105"/>
      <c r="AT40" s="105"/>
      <c r="AU40" s="105"/>
      <c r="AV40" s="106"/>
      <c r="AW40" s="106"/>
      <c r="AX40" s="106"/>
      <c r="AY40" s="106"/>
      <c r="AZ40" s="107"/>
      <c r="BA40" s="107"/>
      <c r="BB40" s="107"/>
      <c r="BC40" s="107"/>
      <c r="BD40" s="108"/>
      <c r="BE40" s="109"/>
    </row>
    <row r="41" spans="1:57" ht="168" customHeight="1" x14ac:dyDescent="0.15">
      <c r="A41" s="101"/>
      <c r="B41" s="101"/>
      <c r="C41" s="101"/>
      <c r="D41" s="101"/>
      <c r="E41" s="101"/>
      <c r="F41" s="101"/>
      <c r="G41" s="101"/>
      <c r="H41" s="101"/>
      <c r="I41" s="102"/>
      <c r="J41" s="102"/>
      <c r="K41" s="103"/>
      <c r="L41" s="103"/>
      <c r="M41" s="103"/>
      <c r="N41" s="93"/>
      <c r="O41" s="93"/>
      <c r="P41" s="104"/>
      <c r="Q41" s="104"/>
      <c r="R41" s="103"/>
      <c r="S41" s="103"/>
      <c r="T41" s="103"/>
      <c r="U41" s="103"/>
      <c r="V41" s="103"/>
      <c r="W41" s="103"/>
      <c r="X41" s="103"/>
      <c r="Y41" s="103"/>
      <c r="Z41" s="103"/>
      <c r="AA41" s="103"/>
      <c r="AB41" s="103"/>
      <c r="AC41" s="103"/>
      <c r="AD41" s="103"/>
      <c r="AE41" s="103"/>
      <c r="AF41" s="103"/>
      <c r="AG41" s="103"/>
      <c r="AH41" s="103"/>
      <c r="AI41" s="103"/>
      <c r="AJ41" s="103"/>
      <c r="AK41" s="103"/>
      <c r="AL41" s="103"/>
      <c r="AM41" s="103"/>
      <c r="AN41" s="103"/>
      <c r="AO41" s="103"/>
      <c r="AP41" s="93"/>
      <c r="AQ41" s="103"/>
      <c r="AR41" s="105"/>
      <c r="AS41" s="105"/>
      <c r="AT41" s="105"/>
      <c r="AU41" s="105"/>
      <c r="AV41" s="106"/>
      <c r="AW41" s="106"/>
      <c r="AX41" s="106"/>
      <c r="AY41" s="106"/>
      <c r="AZ41" s="107"/>
      <c r="BA41" s="107"/>
      <c r="BB41" s="107"/>
      <c r="BC41" s="107"/>
      <c r="BD41" s="108"/>
      <c r="BE41" s="109"/>
    </row>
    <row r="42" spans="1:57" ht="168" customHeight="1" x14ac:dyDescent="0.15">
      <c r="A42" s="101"/>
      <c r="B42" s="101"/>
      <c r="C42" s="101"/>
      <c r="D42" s="101"/>
      <c r="E42" s="101"/>
      <c r="F42" s="101"/>
      <c r="G42" s="101"/>
      <c r="H42" s="101"/>
      <c r="I42" s="102"/>
      <c r="J42" s="102"/>
      <c r="K42" s="103"/>
      <c r="L42" s="103"/>
      <c r="M42" s="103"/>
      <c r="N42" s="93"/>
      <c r="O42" s="93"/>
      <c r="P42" s="104"/>
      <c r="Q42" s="104"/>
      <c r="R42" s="103"/>
      <c r="S42" s="103"/>
      <c r="T42" s="103"/>
      <c r="U42" s="103"/>
      <c r="V42" s="103"/>
      <c r="W42" s="103"/>
      <c r="X42" s="103"/>
      <c r="Y42" s="103"/>
      <c r="Z42" s="103"/>
      <c r="AA42" s="103"/>
      <c r="AB42" s="103"/>
      <c r="AC42" s="103"/>
      <c r="AD42" s="103"/>
      <c r="AE42" s="103"/>
      <c r="AF42" s="103"/>
      <c r="AG42" s="103"/>
      <c r="AH42" s="103"/>
      <c r="AI42" s="103"/>
      <c r="AJ42" s="103"/>
      <c r="AK42" s="103"/>
      <c r="AL42" s="103"/>
      <c r="AM42" s="103"/>
      <c r="AN42" s="103"/>
      <c r="AO42" s="103"/>
      <c r="AP42" s="93"/>
      <c r="AQ42" s="103"/>
      <c r="AR42" s="105"/>
      <c r="AS42" s="105"/>
      <c r="AT42" s="105"/>
      <c r="AU42" s="105"/>
      <c r="AV42" s="106"/>
      <c r="AW42" s="106"/>
      <c r="AX42" s="106"/>
      <c r="AY42" s="106"/>
      <c r="AZ42" s="107"/>
      <c r="BA42" s="107"/>
      <c r="BB42" s="107"/>
      <c r="BC42" s="107"/>
      <c r="BD42" s="108"/>
      <c r="BE42" s="109"/>
    </row>
    <row r="43" spans="1:57" ht="168" customHeight="1" x14ac:dyDescent="0.15">
      <c r="A43" s="101"/>
      <c r="B43" s="101"/>
      <c r="C43" s="101"/>
      <c r="D43" s="101"/>
      <c r="E43" s="101"/>
      <c r="F43" s="101"/>
      <c r="G43" s="101"/>
      <c r="H43" s="101"/>
      <c r="I43" s="102"/>
      <c r="J43" s="102"/>
      <c r="K43" s="103"/>
      <c r="L43" s="103"/>
      <c r="M43" s="103"/>
      <c r="N43" s="93"/>
      <c r="O43" s="93"/>
      <c r="P43" s="104"/>
      <c r="Q43" s="104"/>
      <c r="R43" s="103"/>
      <c r="S43" s="103"/>
      <c r="T43" s="103"/>
      <c r="U43" s="103"/>
      <c r="V43" s="103"/>
      <c r="W43" s="103"/>
      <c r="X43" s="103"/>
      <c r="Y43" s="103"/>
      <c r="Z43" s="103"/>
      <c r="AA43" s="103"/>
      <c r="AB43" s="103"/>
      <c r="AC43" s="103"/>
      <c r="AD43" s="103"/>
      <c r="AE43" s="103"/>
      <c r="AF43" s="103"/>
      <c r="AG43" s="103"/>
      <c r="AH43" s="103"/>
      <c r="AI43" s="103"/>
      <c r="AJ43" s="103"/>
      <c r="AK43" s="103"/>
      <c r="AL43" s="103"/>
      <c r="AM43" s="103"/>
      <c r="AN43" s="103"/>
      <c r="AO43" s="103"/>
      <c r="AP43" s="93"/>
      <c r="AQ43" s="103"/>
      <c r="AR43" s="105"/>
      <c r="AS43" s="105"/>
      <c r="AT43" s="105"/>
      <c r="AU43" s="105"/>
      <c r="AV43" s="106"/>
      <c r="AW43" s="106"/>
      <c r="AX43" s="106"/>
      <c r="AY43" s="106"/>
      <c r="AZ43" s="107"/>
      <c r="BA43" s="107"/>
      <c r="BB43" s="107"/>
      <c r="BC43" s="107"/>
      <c r="BD43" s="108"/>
      <c r="BE43" s="109"/>
    </row>
    <row r="44" spans="1:57" ht="168" customHeight="1" x14ac:dyDescent="0.15">
      <c r="A44" s="101"/>
      <c r="B44" s="101"/>
      <c r="C44" s="101"/>
      <c r="D44" s="101"/>
      <c r="E44" s="101"/>
      <c r="F44" s="101"/>
      <c r="G44" s="101"/>
      <c r="H44" s="101"/>
      <c r="I44" s="102"/>
      <c r="J44" s="102"/>
      <c r="K44" s="103"/>
      <c r="L44" s="103"/>
      <c r="M44" s="103"/>
      <c r="N44" s="93"/>
      <c r="O44" s="93"/>
      <c r="P44" s="104"/>
      <c r="Q44" s="104"/>
      <c r="R44" s="103"/>
      <c r="S44" s="103"/>
      <c r="T44" s="103"/>
      <c r="U44" s="103"/>
      <c r="V44" s="103"/>
      <c r="W44" s="103"/>
      <c r="X44" s="103"/>
      <c r="Y44" s="103"/>
      <c r="Z44" s="103"/>
      <c r="AA44" s="103"/>
      <c r="AB44" s="103"/>
      <c r="AC44" s="103"/>
      <c r="AD44" s="103"/>
      <c r="AE44" s="103"/>
      <c r="AF44" s="103"/>
      <c r="AG44" s="103"/>
      <c r="AH44" s="103"/>
      <c r="AI44" s="103"/>
      <c r="AJ44" s="103"/>
      <c r="AK44" s="103"/>
      <c r="AL44" s="103"/>
      <c r="AM44" s="103"/>
      <c r="AN44" s="103"/>
      <c r="AO44" s="103"/>
      <c r="AP44" s="93"/>
      <c r="AQ44" s="103"/>
      <c r="AR44" s="105"/>
      <c r="AS44" s="105"/>
      <c r="AT44" s="105"/>
      <c r="AU44" s="105"/>
      <c r="AV44" s="106"/>
      <c r="AW44" s="106"/>
      <c r="AX44" s="106"/>
      <c r="AY44" s="106"/>
      <c r="AZ44" s="107"/>
      <c r="BA44" s="107"/>
      <c r="BB44" s="107"/>
      <c r="BC44" s="107"/>
      <c r="BD44" s="108"/>
      <c r="BE44" s="109"/>
    </row>
    <row r="45" spans="1:57" ht="168" customHeight="1" x14ac:dyDescent="0.15">
      <c r="A45" s="101"/>
      <c r="B45" s="101"/>
      <c r="C45" s="101"/>
      <c r="D45" s="101"/>
      <c r="E45" s="101"/>
      <c r="F45" s="101"/>
      <c r="G45" s="101"/>
      <c r="H45" s="101"/>
      <c r="I45" s="102"/>
      <c r="J45" s="102"/>
      <c r="K45" s="103"/>
      <c r="L45" s="103"/>
      <c r="M45" s="103"/>
      <c r="N45" s="93"/>
      <c r="O45" s="93"/>
      <c r="P45" s="104"/>
      <c r="Q45" s="104"/>
      <c r="R45" s="103"/>
      <c r="S45" s="103"/>
      <c r="T45" s="103"/>
      <c r="U45" s="103"/>
      <c r="V45" s="103"/>
      <c r="W45" s="103"/>
      <c r="X45" s="103"/>
      <c r="Y45" s="103"/>
      <c r="Z45" s="103"/>
      <c r="AA45" s="103"/>
      <c r="AB45" s="103"/>
      <c r="AC45" s="103"/>
      <c r="AD45" s="103"/>
      <c r="AE45" s="103"/>
      <c r="AF45" s="103"/>
      <c r="AG45" s="103"/>
      <c r="AH45" s="103"/>
      <c r="AI45" s="103"/>
      <c r="AJ45" s="103"/>
      <c r="AK45" s="103"/>
      <c r="AL45" s="103"/>
      <c r="AM45" s="103"/>
      <c r="AN45" s="103"/>
      <c r="AO45" s="103"/>
      <c r="AP45" s="93"/>
      <c r="AQ45" s="103"/>
      <c r="AR45" s="105"/>
      <c r="AS45" s="105"/>
      <c r="AT45" s="105"/>
      <c r="AU45" s="105"/>
      <c r="AV45" s="106"/>
      <c r="AW45" s="106"/>
      <c r="AX45" s="106"/>
      <c r="AY45" s="106"/>
      <c r="AZ45" s="107"/>
      <c r="BA45" s="107"/>
      <c r="BB45" s="107"/>
      <c r="BC45" s="107"/>
      <c r="BD45" s="108"/>
      <c r="BE45" s="109"/>
    </row>
    <row r="46" spans="1:57" ht="168" customHeight="1" x14ac:dyDescent="0.15">
      <c r="A46" s="101"/>
      <c r="B46" s="101"/>
      <c r="C46" s="101"/>
      <c r="D46" s="101"/>
      <c r="E46" s="101"/>
      <c r="F46" s="101"/>
      <c r="G46" s="101"/>
      <c r="H46" s="101"/>
      <c r="I46" s="102"/>
      <c r="J46" s="102"/>
      <c r="K46" s="103"/>
      <c r="L46" s="103"/>
      <c r="M46" s="103"/>
      <c r="N46" s="93"/>
      <c r="O46" s="93"/>
      <c r="P46" s="104"/>
      <c r="Q46" s="104"/>
      <c r="R46" s="103"/>
      <c r="S46" s="103"/>
      <c r="T46" s="103"/>
      <c r="U46" s="103"/>
      <c r="V46" s="103"/>
      <c r="W46" s="103"/>
      <c r="X46" s="103"/>
      <c r="Y46" s="103"/>
      <c r="Z46" s="103"/>
      <c r="AA46" s="103"/>
      <c r="AB46" s="103"/>
      <c r="AC46" s="103"/>
      <c r="AD46" s="103"/>
      <c r="AE46" s="103"/>
      <c r="AF46" s="103"/>
      <c r="AG46" s="103"/>
      <c r="AH46" s="103"/>
      <c r="AI46" s="103"/>
      <c r="AJ46" s="103"/>
      <c r="AK46" s="103"/>
      <c r="AL46" s="103"/>
      <c r="AM46" s="103"/>
      <c r="AN46" s="103"/>
      <c r="AO46" s="103"/>
      <c r="AP46" s="93"/>
      <c r="AQ46" s="103"/>
      <c r="AR46" s="105"/>
      <c r="AS46" s="105"/>
      <c r="AT46" s="105"/>
      <c r="AU46" s="105"/>
      <c r="AV46" s="106"/>
      <c r="AW46" s="106"/>
      <c r="AX46" s="106"/>
      <c r="AY46" s="106"/>
      <c r="AZ46" s="107"/>
      <c r="BA46" s="107"/>
      <c r="BB46" s="107"/>
      <c r="BC46" s="107"/>
      <c r="BD46" s="108"/>
      <c r="BE46" s="109"/>
    </row>
    <row r="47" spans="1:57" ht="168" customHeight="1" x14ac:dyDescent="0.15">
      <c r="A47" s="101"/>
      <c r="B47" s="101"/>
      <c r="C47" s="101"/>
      <c r="D47" s="101"/>
      <c r="E47" s="101"/>
      <c r="F47" s="101"/>
      <c r="G47" s="101"/>
      <c r="H47" s="101"/>
      <c r="I47" s="102"/>
      <c r="J47" s="102"/>
      <c r="K47" s="103"/>
      <c r="L47" s="103"/>
      <c r="M47" s="103"/>
      <c r="N47" s="93"/>
      <c r="O47" s="93"/>
      <c r="P47" s="104"/>
      <c r="Q47" s="104"/>
      <c r="R47" s="103"/>
      <c r="S47" s="103"/>
      <c r="T47" s="103"/>
      <c r="U47" s="103"/>
      <c r="V47" s="103"/>
      <c r="W47" s="103"/>
      <c r="X47" s="103"/>
      <c r="Y47" s="103"/>
      <c r="Z47" s="103"/>
      <c r="AA47" s="103"/>
      <c r="AB47" s="103"/>
      <c r="AC47" s="103"/>
      <c r="AD47" s="103"/>
      <c r="AE47" s="103"/>
      <c r="AF47" s="103"/>
      <c r="AG47" s="103"/>
      <c r="AH47" s="103"/>
      <c r="AI47" s="103"/>
      <c r="AJ47" s="103"/>
      <c r="AK47" s="103"/>
      <c r="AL47" s="103"/>
      <c r="AM47" s="103"/>
      <c r="AN47" s="103"/>
      <c r="AO47" s="103"/>
      <c r="AP47" s="93"/>
      <c r="AQ47" s="103"/>
      <c r="AR47" s="105"/>
      <c r="AS47" s="105"/>
      <c r="AT47" s="105"/>
      <c r="AU47" s="105"/>
      <c r="AV47" s="106"/>
      <c r="AW47" s="106"/>
      <c r="AX47" s="106"/>
      <c r="AY47" s="106"/>
      <c r="AZ47" s="107"/>
      <c r="BA47" s="107"/>
      <c r="BB47" s="107"/>
      <c r="BC47" s="107"/>
      <c r="BD47" s="108"/>
      <c r="BE47" s="109"/>
    </row>
    <row r="48" spans="1:57" ht="168" customHeight="1" x14ac:dyDescent="0.15">
      <c r="A48" s="101"/>
      <c r="B48" s="101"/>
      <c r="C48" s="101"/>
      <c r="D48" s="101"/>
      <c r="E48" s="101"/>
      <c r="F48" s="101"/>
      <c r="G48" s="101"/>
      <c r="H48" s="101"/>
      <c r="I48" s="102"/>
      <c r="J48" s="102"/>
      <c r="K48" s="103"/>
      <c r="L48" s="103"/>
      <c r="M48" s="103"/>
      <c r="N48" s="93"/>
      <c r="O48" s="93"/>
      <c r="P48" s="104"/>
      <c r="Q48" s="104"/>
      <c r="R48" s="103"/>
      <c r="S48" s="103"/>
      <c r="T48" s="103"/>
      <c r="U48" s="103"/>
      <c r="V48" s="103"/>
      <c r="W48" s="103"/>
      <c r="X48" s="103"/>
      <c r="Y48" s="103"/>
      <c r="Z48" s="103"/>
      <c r="AA48" s="103"/>
      <c r="AB48" s="103"/>
      <c r="AC48" s="103"/>
      <c r="AD48" s="103"/>
      <c r="AE48" s="103"/>
      <c r="AF48" s="103"/>
      <c r="AG48" s="103"/>
      <c r="AH48" s="103"/>
      <c r="AI48" s="103"/>
      <c r="AJ48" s="103"/>
      <c r="AK48" s="103"/>
      <c r="AL48" s="103"/>
      <c r="AM48" s="103"/>
      <c r="AN48" s="103"/>
      <c r="AO48" s="103"/>
      <c r="AP48" s="93"/>
      <c r="AQ48" s="103"/>
      <c r="AR48" s="105"/>
      <c r="AS48" s="105"/>
      <c r="AT48" s="105"/>
      <c r="AU48" s="105"/>
      <c r="AV48" s="106"/>
      <c r="AW48" s="106"/>
      <c r="AX48" s="106"/>
      <c r="AY48" s="106"/>
      <c r="AZ48" s="107"/>
      <c r="BA48" s="107"/>
      <c r="BB48" s="107"/>
      <c r="BC48" s="107"/>
      <c r="BD48" s="108"/>
      <c r="BE48" s="109"/>
    </row>
    <row r="49" spans="1:57" ht="168" customHeight="1" x14ac:dyDescent="0.15">
      <c r="A49" s="101"/>
      <c r="B49" s="101"/>
      <c r="C49" s="101"/>
      <c r="D49" s="101"/>
      <c r="E49" s="101"/>
      <c r="F49" s="101"/>
      <c r="G49" s="101"/>
      <c r="H49" s="101"/>
      <c r="I49" s="102"/>
      <c r="J49" s="102"/>
      <c r="K49" s="103"/>
      <c r="L49" s="103"/>
      <c r="M49" s="103"/>
      <c r="N49" s="93"/>
      <c r="O49" s="93"/>
      <c r="P49" s="104"/>
      <c r="Q49" s="104"/>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93"/>
      <c r="AQ49" s="103"/>
      <c r="AR49" s="105"/>
      <c r="AS49" s="105"/>
      <c r="AT49" s="105"/>
      <c r="AU49" s="105"/>
      <c r="AV49" s="106"/>
      <c r="AW49" s="106"/>
      <c r="AX49" s="106"/>
      <c r="AY49" s="106"/>
      <c r="AZ49" s="107"/>
      <c r="BA49" s="107"/>
      <c r="BB49" s="107"/>
      <c r="BC49" s="107"/>
      <c r="BD49" s="108"/>
      <c r="BE49" s="109"/>
    </row>
    <row r="50" spans="1:57" ht="168" customHeight="1" x14ac:dyDescent="0.15">
      <c r="A50" s="101"/>
      <c r="B50" s="101"/>
      <c r="C50" s="101"/>
      <c r="D50" s="101"/>
      <c r="E50" s="101"/>
      <c r="F50" s="101"/>
      <c r="G50" s="101"/>
      <c r="H50" s="101"/>
      <c r="I50" s="102"/>
      <c r="J50" s="102"/>
      <c r="K50" s="103"/>
      <c r="L50" s="103"/>
      <c r="M50" s="103"/>
      <c r="N50" s="93"/>
      <c r="O50" s="93"/>
      <c r="P50" s="104"/>
      <c r="Q50" s="104"/>
      <c r="R50" s="103"/>
      <c r="S50" s="103"/>
      <c r="T50" s="103"/>
      <c r="U50" s="103"/>
      <c r="V50" s="103"/>
      <c r="W50" s="103"/>
      <c r="X50" s="103"/>
      <c r="Y50" s="103"/>
      <c r="Z50" s="103"/>
      <c r="AA50" s="103"/>
      <c r="AB50" s="103"/>
      <c r="AC50" s="103"/>
      <c r="AD50" s="103"/>
      <c r="AE50" s="103"/>
      <c r="AF50" s="103"/>
      <c r="AG50" s="103"/>
      <c r="AH50" s="103"/>
      <c r="AI50" s="103"/>
      <c r="AJ50" s="103"/>
      <c r="AK50" s="103"/>
      <c r="AL50" s="103"/>
      <c r="AM50" s="103"/>
      <c r="AN50" s="103"/>
      <c r="AO50" s="103"/>
      <c r="AP50" s="93"/>
      <c r="AQ50" s="103"/>
      <c r="AR50" s="105"/>
      <c r="AS50" s="105"/>
      <c r="AT50" s="105"/>
      <c r="AU50" s="105"/>
      <c r="AV50" s="106"/>
      <c r="AW50" s="106"/>
      <c r="AX50" s="106"/>
      <c r="AY50" s="106"/>
      <c r="AZ50" s="107"/>
      <c r="BA50" s="107"/>
      <c r="BB50" s="107"/>
      <c r="BC50" s="107"/>
      <c r="BD50" s="108"/>
      <c r="BE50" s="109"/>
    </row>
    <row r="51" spans="1:57" ht="168" customHeight="1" x14ac:dyDescent="0.15">
      <c r="A51" s="101"/>
      <c r="B51" s="101"/>
      <c r="C51" s="101"/>
      <c r="D51" s="101"/>
      <c r="E51" s="101"/>
      <c r="F51" s="101"/>
      <c r="G51" s="101"/>
      <c r="H51" s="101"/>
      <c r="I51" s="102"/>
      <c r="J51" s="102"/>
      <c r="K51" s="103"/>
      <c r="L51" s="103"/>
      <c r="M51" s="103"/>
      <c r="N51" s="93"/>
      <c r="O51" s="93"/>
      <c r="P51" s="104"/>
      <c r="Q51" s="104"/>
      <c r="R51" s="103"/>
      <c r="S51" s="103"/>
      <c r="T51" s="103"/>
      <c r="U51" s="103"/>
      <c r="V51" s="103"/>
      <c r="W51" s="103"/>
      <c r="X51" s="103"/>
      <c r="Y51" s="103"/>
      <c r="Z51" s="103"/>
      <c r="AA51" s="103"/>
      <c r="AB51" s="103"/>
      <c r="AC51" s="103"/>
      <c r="AD51" s="103"/>
      <c r="AE51" s="103"/>
      <c r="AF51" s="103"/>
      <c r="AG51" s="103"/>
      <c r="AH51" s="103"/>
      <c r="AI51" s="103"/>
      <c r="AJ51" s="103"/>
      <c r="AK51" s="103"/>
      <c r="AL51" s="103"/>
      <c r="AM51" s="103"/>
      <c r="AN51" s="103"/>
      <c r="AO51" s="103"/>
      <c r="AP51" s="93"/>
      <c r="AQ51" s="103"/>
      <c r="AR51" s="105"/>
      <c r="AS51" s="105"/>
      <c r="AT51" s="105"/>
      <c r="AU51" s="105"/>
      <c r="AV51" s="106"/>
      <c r="AW51" s="106"/>
      <c r="AX51" s="106"/>
      <c r="AY51" s="106"/>
      <c r="AZ51" s="107"/>
      <c r="BA51" s="107"/>
      <c r="BB51" s="107"/>
      <c r="BC51" s="107"/>
      <c r="BD51" s="108"/>
      <c r="BE51" s="109"/>
    </row>
    <row r="52" spans="1:57" ht="168" customHeight="1" x14ac:dyDescent="0.15">
      <c r="A52" s="101"/>
      <c r="B52" s="101"/>
      <c r="C52" s="101"/>
      <c r="D52" s="101"/>
      <c r="E52" s="101"/>
      <c r="F52" s="101"/>
      <c r="G52" s="101"/>
      <c r="H52" s="101"/>
      <c r="I52" s="102"/>
      <c r="J52" s="102"/>
      <c r="K52" s="103"/>
      <c r="L52" s="103"/>
      <c r="M52" s="103"/>
      <c r="N52" s="93"/>
      <c r="O52" s="93"/>
      <c r="P52" s="104"/>
      <c r="Q52" s="104"/>
      <c r="R52" s="103"/>
      <c r="S52" s="103"/>
      <c r="T52" s="103"/>
      <c r="U52" s="103"/>
      <c r="V52" s="103"/>
      <c r="W52" s="103"/>
      <c r="X52" s="103"/>
      <c r="Y52" s="103"/>
      <c r="Z52" s="103"/>
      <c r="AA52" s="103"/>
      <c r="AB52" s="103"/>
      <c r="AC52" s="103"/>
      <c r="AD52" s="103"/>
      <c r="AE52" s="103"/>
      <c r="AF52" s="103"/>
      <c r="AG52" s="103"/>
      <c r="AH52" s="103"/>
      <c r="AI52" s="103"/>
      <c r="AJ52" s="103"/>
      <c r="AK52" s="103"/>
      <c r="AL52" s="103"/>
      <c r="AM52" s="103"/>
      <c r="AN52" s="103"/>
      <c r="AO52" s="103"/>
      <c r="AP52" s="93"/>
      <c r="AQ52" s="103"/>
      <c r="AR52" s="105"/>
      <c r="AS52" s="105"/>
      <c r="AT52" s="105"/>
      <c r="AU52" s="105"/>
      <c r="AV52" s="106"/>
      <c r="AW52" s="106"/>
      <c r="AX52" s="106"/>
      <c r="AY52" s="106"/>
      <c r="AZ52" s="107"/>
      <c r="BA52" s="107"/>
      <c r="BB52" s="107"/>
      <c r="BC52" s="107"/>
      <c r="BD52" s="108"/>
      <c r="BE52" s="109"/>
    </row>
    <row r="53" spans="1:57" ht="168" customHeight="1" x14ac:dyDescent="0.15">
      <c r="A53" s="101"/>
      <c r="B53" s="101"/>
      <c r="C53" s="101"/>
      <c r="D53" s="101"/>
      <c r="E53" s="101"/>
      <c r="F53" s="101"/>
      <c r="G53" s="101"/>
      <c r="H53" s="101"/>
      <c r="I53" s="102"/>
      <c r="J53" s="102"/>
      <c r="K53" s="103"/>
      <c r="L53" s="103"/>
      <c r="M53" s="103"/>
      <c r="N53" s="93"/>
      <c r="O53" s="93"/>
      <c r="P53" s="104"/>
      <c r="Q53" s="104"/>
      <c r="R53" s="103"/>
      <c r="S53" s="103"/>
      <c r="T53" s="103"/>
      <c r="U53" s="103"/>
      <c r="V53" s="103"/>
      <c r="W53" s="103"/>
      <c r="X53" s="103"/>
      <c r="Y53" s="103"/>
      <c r="Z53" s="103"/>
      <c r="AA53" s="103"/>
      <c r="AB53" s="103"/>
      <c r="AC53" s="103"/>
      <c r="AD53" s="103"/>
      <c r="AE53" s="103"/>
      <c r="AF53" s="103"/>
      <c r="AG53" s="103"/>
      <c r="AH53" s="103"/>
      <c r="AI53" s="103"/>
      <c r="AJ53" s="103"/>
      <c r="AK53" s="103"/>
      <c r="AL53" s="103"/>
      <c r="AM53" s="103"/>
      <c r="AN53" s="103"/>
      <c r="AO53" s="103"/>
      <c r="AP53" s="93"/>
      <c r="AQ53" s="103"/>
      <c r="AR53" s="105"/>
      <c r="AS53" s="105"/>
      <c r="AT53" s="105"/>
      <c r="AU53" s="105"/>
      <c r="AV53" s="106"/>
      <c r="AW53" s="106"/>
      <c r="AX53" s="106"/>
      <c r="AY53" s="106"/>
      <c r="AZ53" s="107"/>
      <c r="BA53" s="107"/>
      <c r="BB53" s="107"/>
      <c r="BC53" s="107"/>
      <c r="BD53" s="108"/>
      <c r="BE53" s="109"/>
    </row>
    <row r="54" spans="1:57" ht="168" customHeight="1" x14ac:dyDescent="0.15">
      <c r="A54" s="101"/>
      <c r="B54" s="101"/>
      <c r="C54" s="101"/>
      <c r="D54" s="101"/>
      <c r="E54" s="101"/>
      <c r="F54" s="101"/>
      <c r="G54" s="101"/>
      <c r="H54" s="101"/>
      <c r="I54" s="102"/>
      <c r="J54" s="102"/>
      <c r="K54" s="103"/>
      <c r="L54" s="103"/>
      <c r="M54" s="103"/>
      <c r="N54" s="93"/>
      <c r="O54" s="93"/>
      <c r="P54" s="104"/>
      <c r="Q54" s="104"/>
      <c r="R54" s="103"/>
      <c r="S54" s="103"/>
      <c r="T54" s="103"/>
      <c r="U54" s="103"/>
      <c r="V54" s="103"/>
      <c r="W54" s="103"/>
      <c r="X54" s="103"/>
      <c r="Y54" s="103"/>
      <c r="Z54" s="103"/>
      <c r="AA54" s="103"/>
      <c r="AB54" s="103"/>
      <c r="AC54" s="103"/>
      <c r="AD54" s="103"/>
      <c r="AE54" s="103"/>
      <c r="AF54" s="103"/>
      <c r="AG54" s="103"/>
      <c r="AH54" s="103"/>
      <c r="AI54" s="103"/>
      <c r="AJ54" s="103"/>
      <c r="AK54" s="103"/>
      <c r="AL54" s="103"/>
      <c r="AM54" s="103"/>
      <c r="AN54" s="103"/>
      <c r="AO54" s="103"/>
      <c r="AP54" s="93"/>
      <c r="AQ54" s="103"/>
      <c r="AR54" s="105"/>
      <c r="AS54" s="105"/>
      <c r="AT54" s="105"/>
      <c r="AU54" s="105"/>
      <c r="AV54" s="106"/>
      <c r="AW54" s="106"/>
      <c r="AX54" s="106"/>
      <c r="AY54" s="106"/>
      <c r="AZ54" s="107"/>
      <c r="BA54" s="107"/>
      <c r="BB54" s="107"/>
      <c r="BC54" s="107"/>
      <c r="BD54" s="108"/>
      <c r="BE54" s="109"/>
    </row>
    <row r="55" spans="1:57" ht="168" customHeight="1" x14ac:dyDescent="0.15">
      <c r="A55" s="101"/>
      <c r="B55" s="101"/>
      <c r="C55" s="101"/>
      <c r="D55" s="101"/>
      <c r="E55" s="101"/>
      <c r="F55" s="101"/>
      <c r="G55" s="101"/>
      <c r="H55" s="101"/>
      <c r="I55" s="102"/>
      <c r="J55" s="102"/>
      <c r="K55" s="103"/>
      <c r="L55" s="103"/>
      <c r="M55" s="103"/>
      <c r="N55" s="93"/>
      <c r="O55" s="93"/>
      <c r="P55" s="104"/>
      <c r="Q55" s="104"/>
      <c r="R55" s="103"/>
      <c r="S55" s="103"/>
      <c r="T55" s="103"/>
      <c r="U55" s="103"/>
      <c r="V55" s="103"/>
      <c r="W55" s="103"/>
      <c r="X55" s="103"/>
      <c r="Y55" s="103"/>
      <c r="Z55" s="103"/>
      <c r="AA55" s="103"/>
      <c r="AB55" s="103"/>
      <c r="AC55" s="103"/>
      <c r="AD55" s="103"/>
      <c r="AE55" s="103"/>
      <c r="AF55" s="103"/>
      <c r="AG55" s="103"/>
      <c r="AH55" s="103"/>
      <c r="AI55" s="103"/>
      <c r="AJ55" s="103"/>
      <c r="AK55" s="103"/>
      <c r="AL55" s="103"/>
      <c r="AM55" s="103"/>
      <c r="AN55" s="103"/>
      <c r="AO55" s="103"/>
      <c r="AP55" s="93"/>
      <c r="AQ55" s="103"/>
      <c r="AR55" s="105"/>
      <c r="AS55" s="105"/>
      <c r="AT55" s="105"/>
      <c r="AU55" s="105"/>
      <c r="AV55" s="106"/>
      <c r="AW55" s="106"/>
      <c r="AX55" s="106"/>
      <c r="AY55" s="106"/>
      <c r="AZ55" s="107"/>
      <c r="BA55" s="107"/>
      <c r="BB55" s="107"/>
      <c r="BC55" s="107"/>
      <c r="BD55" s="108"/>
      <c r="BE55" s="109"/>
    </row>
    <row r="56" spans="1:57" ht="168" customHeight="1" x14ac:dyDescent="0.15">
      <c r="A56" s="101"/>
      <c r="B56" s="101"/>
      <c r="C56" s="101"/>
      <c r="D56" s="101"/>
      <c r="E56" s="101"/>
      <c r="F56" s="101"/>
      <c r="G56" s="101"/>
      <c r="H56" s="101"/>
      <c r="I56" s="102"/>
      <c r="J56" s="102"/>
      <c r="K56" s="103"/>
      <c r="L56" s="103"/>
      <c r="M56" s="103"/>
      <c r="N56" s="93"/>
      <c r="O56" s="93"/>
      <c r="P56" s="104"/>
      <c r="Q56" s="104"/>
      <c r="R56" s="103"/>
      <c r="S56" s="103"/>
      <c r="T56" s="103"/>
      <c r="U56" s="103"/>
      <c r="V56" s="103"/>
      <c r="W56" s="103"/>
      <c r="X56" s="103"/>
      <c r="Y56" s="103"/>
      <c r="Z56" s="103"/>
      <c r="AA56" s="103"/>
      <c r="AB56" s="103"/>
      <c r="AC56" s="103"/>
      <c r="AD56" s="103"/>
      <c r="AE56" s="103"/>
      <c r="AF56" s="103"/>
      <c r="AG56" s="103"/>
      <c r="AH56" s="103"/>
      <c r="AI56" s="103"/>
      <c r="AJ56" s="103"/>
      <c r="AK56" s="103"/>
      <c r="AL56" s="103"/>
      <c r="AM56" s="103"/>
      <c r="AN56" s="103"/>
      <c r="AO56" s="103"/>
      <c r="AP56" s="93"/>
      <c r="AQ56" s="103"/>
      <c r="AR56" s="105"/>
      <c r="AS56" s="105"/>
      <c r="AT56" s="105"/>
      <c r="AU56" s="105"/>
      <c r="AV56" s="106"/>
      <c r="AW56" s="106"/>
      <c r="AX56" s="106"/>
      <c r="AY56" s="106"/>
      <c r="AZ56" s="107"/>
      <c r="BA56" s="107"/>
      <c r="BB56" s="107"/>
      <c r="BC56" s="107"/>
      <c r="BD56" s="108"/>
      <c r="BE56" s="109"/>
    </row>
    <row r="57" spans="1:57" ht="168" customHeight="1" x14ac:dyDescent="0.15">
      <c r="A57" s="101"/>
      <c r="B57" s="101"/>
      <c r="C57" s="101"/>
      <c r="D57" s="101"/>
      <c r="E57" s="101"/>
      <c r="F57" s="101"/>
      <c r="G57" s="101"/>
      <c r="H57" s="101"/>
      <c r="I57" s="102"/>
      <c r="J57" s="102"/>
      <c r="K57" s="103"/>
      <c r="L57" s="103"/>
      <c r="M57" s="103"/>
      <c r="N57" s="93"/>
      <c r="O57" s="93"/>
      <c r="P57" s="104"/>
      <c r="Q57" s="104"/>
      <c r="R57" s="103"/>
      <c r="S57" s="103"/>
      <c r="T57" s="103"/>
      <c r="U57" s="103"/>
      <c r="V57" s="103"/>
      <c r="W57" s="103"/>
      <c r="X57" s="103"/>
      <c r="Y57" s="103"/>
      <c r="Z57" s="103"/>
      <c r="AA57" s="103"/>
      <c r="AB57" s="103"/>
      <c r="AC57" s="103"/>
      <c r="AD57" s="103"/>
      <c r="AE57" s="103"/>
      <c r="AF57" s="103"/>
      <c r="AG57" s="103"/>
      <c r="AH57" s="103"/>
      <c r="AI57" s="103"/>
      <c r="AJ57" s="103"/>
      <c r="AK57" s="103"/>
      <c r="AL57" s="103"/>
      <c r="AM57" s="103"/>
      <c r="AN57" s="103"/>
      <c r="AO57" s="103"/>
      <c r="AP57" s="93"/>
      <c r="AQ57" s="103"/>
      <c r="AR57" s="105"/>
      <c r="AS57" s="105"/>
      <c r="AT57" s="105"/>
      <c r="AU57" s="105"/>
      <c r="AV57" s="106"/>
      <c r="AW57" s="106"/>
      <c r="AX57" s="106"/>
      <c r="AY57" s="106"/>
      <c r="AZ57" s="107"/>
      <c r="BA57" s="107"/>
      <c r="BB57" s="107"/>
      <c r="BC57" s="107"/>
      <c r="BD57" s="108"/>
      <c r="BE57" s="109"/>
    </row>
    <row r="58" spans="1:57" ht="168" customHeight="1" x14ac:dyDescent="0.15">
      <c r="A58" s="101"/>
      <c r="B58" s="101"/>
      <c r="C58" s="101"/>
      <c r="D58" s="101"/>
      <c r="E58" s="101"/>
      <c r="F58" s="101"/>
      <c r="G58" s="101"/>
      <c r="H58" s="101"/>
      <c r="I58" s="102"/>
      <c r="J58" s="102"/>
      <c r="K58" s="103"/>
      <c r="L58" s="103"/>
      <c r="M58" s="103"/>
      <c r="N58" s="93"/>
      <c r="O58" s="93"/>
      <c r="P58" s="104"/>
      <c r="Q58" s="104"/>
      <c r="R58" s="103"/>
      <c r="S58" s="103"/>
      <c r="T58" s="103"/>
      <c r="U58" s="103"/>
      <c r="V58" s="103"/>
      <c r="W58" s="103"/>
      <c r="X58" s="103"/>
      <c r="Y58" s="103"/>
      <c r="Z58" s="103"/>
      <c r="AA58" s="103"/>
      <c r="AB58" s="103"/>
      <c r="AC58" s="103"/>
      <c r="AD58" s="103"/>
      <c r="AE58" s="103"/>
      <c r="AF58" s="103"/>
      <c r="AG58" s="103"/>
      <c r="AH58" s="103"/>
      <c r="AI58" s="103"/>
      <c r="AJ58" s="103"/>
      <c r="AK58" s="103"/>
      <c r="AL58" s="103"/>
      <c r="AM58" s="103"/>
      <c r="AN58" s="103"/>
      <c r="AO58" s="103"/>
      <c r="AP58" s="93"/>
      <c r="AQ58" s="103"/>
      <c r="AR58" s="105"/>
      <c r="AS58" s="105"/>
      <c r="AT58" s="105"/>
      <c r="AU58" s="105"/>
      <c r="AV58" s="106"/>
      <c r="AW58" s="106"/>
      <c r="AX58" s="106"/>
      <c r="AY58" s="106"/>
      <c r="AZ58" s="107"/>
      <c r="BA58" s="107"/>
      <c r="BB58" s="107"/>
      <c r="BC58" s="107"/>
      <c r="BD58" s="108"/>
      <c r="BE58" s="109"/>
    </row>
    <row r="59" spans="1:57" ht="168" customHeight="1" x14ac:dyDescent="0.15">
      <c r="A59" s="101"/>
      <c r="B59" s="101"/>
      <c r="C59" s="101"/>
      <c r="D59" s="101"/>
      <c r="E59" s="101"/>
      <c r="F59" s="101"/>
      <c r="G59" s="101"/>
      <c r="H59" s="101"/>
      <c r="I59" s="102"/>
      <c r="J59" s="102"/>
      <c r="K59" s="103"/>
      <c r="L59" s="103"/>
      <c r="M59" s="103"/>
      <c r="N59" s="93"/>
      <c r="O59" s="93"/>
      <c r="P59" s="104"/>
      <c r="Q59" s="104"/>
      <c r="R59" s="103"/>
      <c r="S59" s="103"/>
      <c r="T59" s="103"/>
      <c r="U59" s="103"/>
      <c r="V59" s="103"/>
      <c r="W59" s="103"/>
      <c r="X59" s="103"/>
      <c r="Y59" s="103"/>
      <c r="Z59" s="103"/>
      <c r="AA59" s="103"/>
      <c r="AB59" s="103"/>
      <c r="AC59" s="103"/>
      <c r="AD59" s="103"/>
      <c r="AE59" s="103"/>
      <c r="AF59" s="103"/>
      <c r="AG59" s="103"/>
      <c r="AH59" s="103"/>
      <c r="AI59" s="103"/>
      <c r="AJ59" s="103"/>
      <c r="AK59" s="103"/>
      <c r="AL59" s="103"/>
      <c r="AM59" s="103"/>
      <c r="AN59" s="103"/>
      <c r="AO59" s="103"/>
      <c r="AP59" s="93"/>
      <c r="AQ59" s="103"/>
      <c r="AR59" s="105"/>
      <c r="AS59" s="105"/>
      <c r="AT59" s="105"/>
      <c r="AU59" s="105"/>
      <c r="AV59" s="106"/>
      <c r="AW59" s="106"/>
      <c r="AX59" s="106"/>
      <c r="AY59" s="106"/>
      <c r="AZ59" s="107"/>
      <c r="BA59" s="107"/>
      <c r="BB59" s="107"/>
      <c r="BC59" s="107"/>
      <c r="BD59" s="108"/>
      <c r="BE59" s="109"/>
    </row>
    <row r="60" spans="1:57" ht="168" customHeight="1" x14ac:dyDescent="0.15">
      <c r="A60" s="101"/>
      <c r="B60" s="101"/>
      <c r="C60" s="101"/>
      <c r="D60" s="101"/>
      <c r="E60" s="101"/>
      <c r="F60" s="101"/>
      <c r="G60" s="101"/>
      <c r="H60" s="101"/>
      <c r="I60" s="102"/>
      <c r="J60" s="102"/>
      <c r="K60" s="103"/>
      <c r="L60" s="103"/>
      <c r="M60" s="103"/>
      <c r="N60" s="93"/>
      <c r="O60" s="93"/>
      <c r="P60" s="104"/>
      <c r="Q60" s="104"/>
      <c r="R60" s="103"/>
      <c r="S60" s="103"/>
      <c r="T60" s="103"/>
      <c r="U60" s="103"/>
      <c r="V60" s="103"/>
      <c r="W60" s="103"/>
      <c r="X60" s="103"/>
      <c r="Y60" s="103"/>
      <c r="Z60" s="103"/>
      <c r="AA60" s="103"/>
      <c r="AB60" s="103"/>
      <c r="AC60" s="103"/>
      <c r="AD60" s="103"/>
      <c r="AE60" s="103"/>
      <c r="AF60" s="103"/>
      <c r="AG60" s="103"/>
      <c r="AH60" s="103"/>
      <c r="AI60" s="103"/>
      <c r="AJ60" s="103"/>
      <c r="AK60" s="103"/>
      <c r="AL60" s="103"/>
      <c r="AM60" s="103"/>
      <c r="AN60" s="103"/>
      <c r="AO60" s="103"/>
      <c r="AP60" s="93"/>
      <c r="AQ60" s="103"/>
      <c r="AR60" s="105"/>
      <c r="AS60" s="105"/>
      <c r="AT60" s="105"/>
      <c r="AU60" s="105"/>
      <c r="AV60" s="106"/>
      <c r="AW60" s="106"/>
      <c r="AX60" s="106"/>
      <c r="AY60" s="106"/>
      <c r="AZ60" s="107"/>
      <c r="BA60" s="107"/>
      <c r="BB60" s="107"/>
      <c r="BC60" s="107"/>
      <c r="BD60" s="108"/>
      <c r="BE60" s="109"/>
    </row>
    <row r="61" spans="1:57" ht="168" customHeight="1" x14ac:dyDescent="0.15">
      <c r="A61" s="101"/>
      <c r="B61" s="101"/>
      <c r="C61" s="101"/>
      <c r="D61" s="101"/>
      <c r="E61" s="101"/>
      <c r="F61" s="101"/>
      <c r="G61" s="101"/>
      <c r="H61" s="101"/>
      <c r="I61" s="102"/>
      <c r="J61" s="102"/>
      <c r="K61" s="103"/>
      <c r="L61" s="103"/>
      <c r="M61" s="103"/>
      <c r="N61" s="93"/>
      <c r="O61" s="93"/>
      <c r="P61" s="104"/>
      <c r="Q61" s="104"/>
      <c r="R61" s="103"/>
      <c r="S61" s="103"/>
      <c r="T61" s="103"/>
      <c r="U61" s="103"/>
      <c r="V61" s="103"/>
      <c r="W61" s="103"/>
      <c r="X61" s="103"/>
      <c r="Y61" s="103"/>
      <c r="Z61" s="103"/>
      <c r="AA61" s="103"/>
      <c r="AB61" s="103"/>
      <c r="AC61" s="103"/>
      <c r="AD61" s="103"/>
      <c r="AE61" s="103"/>
      <c r="AF61" s="103"/>
      <c r="AG61" s="103"/>
      <c r="AH61" s="103"/>
      <c r="AI61" s="103"/>
      <c r="AJ61" s="103"/>
      <c r="AK61" s="103"/>
      <c r="AL61" s="103"/>
      <c r="AM61" s="103"/>
      <c r="AN61" s="103"/>
      <c r="AO61" s="103"/>
      <c r="AP61" s="93"/>
      <c r="AQ61" s="103"/>
      <c r="AR61" s="105"/>
      <c r="AS61" s="105"/>
      <c r="AT61" s="105"/>
      <c r="AU61" s="105"/>
      <c r="AV61" s="106"/>
      <c r="AW61" s="106"/>
      <c r="AX61" s="106"/>
      <c r="AY61" s="106"/>
      <c r="AZ61" s="107"/>
      <c r="BA61" s="107"/>
      <c r="BB61" s="107"/>
      <c r="BC61" s="107"/>
      <c r="BD61" s="108"/>
      <c r="BE61" s="109"/>
    </row>
    <row r="62" spans="1:57" ht="168" customHeight="1" x14ac:dyDescent="0.15">
      <c r="A62" s="101"/>
      <c r="B62" s="101"/>
      <c r="C62" s="101"/>
      <c r="D62" s="101"/>
      <c r="E62" s="101"/>
      <c r="F62" s="101"/>
      <c r="G62" s="101"/>
      <c r="H62" s="101"/>
      <c r="I62" s="102"/>
      <c r="J62" s="102"/>
      <c r="K62" s="103"/>
      <c r="L62" s="103"/>
      <c r="M62" s="103"/>
      <c r="N62" s="93"/>
      <c r="O62" s="93"/>
      <c r="P62" s="104"/>
      <c r="Q62" s="104"/>
      <c r="R62" s="103"/>
      <c r="S62" s="103"/>
      <c r="T62" s="103"/>
      <c r="U62" s="103"/>
      <c r="V62" s="103"/>
      <c r="W62" s="103"/>
      <c r="X62" s="103"/>
      <c r="Y62" s="103"/>
      <c r="Z62" s="103"/>
      <c r="AA62" s="103"/>
      <c r="AB62" s="103"/>
      <c r="AC62" s="103"/>
      <c r="AD62" s="103"/>
      <c r="AE62" s="103"/>
      <c r="AF62" s="103"/>
      <c r="AG62" s="103"/>
      <c r="AH62" s="103"/>
      <c r="AI62" s="103"/>
      <c r="AJ62" s="103"/>
      <c r="AK62" s="103"/>
      <c r="AL62" s="103"/>
      <c r="AM62" s="103"/>
      <c r="AN62" s="103"/>
      <c r="AO62" s="103"/>
      <c r="AP62" s="93"/>
      <c r="AQ62" s="103"/>
      <c r="AR62" s="105"/>
      <c r="AS62" s="105"/>
      <c r="AT62" s="105"/>
      <c r="AU62" s="105"/>
      <c r="AV62" s="106"/>
      <c r="AW62" s="106"/>
      <c r="AX62" s="106"/>
      <c r="AY62" s="106"/>
      <c r="AZ62" s="107"/>
      <c r="BA62" s="107"/>
      <c r="BB62" s="107"/>
      <c r="BC62" s="107"/>
      <c r="BD62" s="108"/>
      <c r="BE62" s="109"/>
    </row>
    <row r="63" spans="1:57" ht="168" customHeight="1" x14ac:dyDescent="0.15">
      <c r="A63" s="101"/>
      <c r="B63" s="101"/>
      <c r="C63" s="101"/>
      <c r="D63" s="101"/>
      <c r="E63" s="101"/>
      <c r="F63" s="101"/>
      <c r="G63" s="101"/>
      <c r="H63" s="101"/>
      <c r="I63" s="102"/>
      <c r="J63" s="102"/>
      <c r="K63" s="103"/>
      <c r="L63" s="103"/>
      <c r="M63" s="103"/>
      <c r="N63" s="93"/>
      <c r="O63" s="93"/>
      <c r="P63" s="104"/>
      <c r="Q63" s="104"/>
      <c r="R63" s="103"/>
      <c r="S63" s="103"/>
      <c r="T63" s="103"/>
      <c r="U63" s="103"/>
      <c r="V63" s="103"/>
      <c r="W63" s="103"/>
      <c r="X63" s="103"/>
      <c r="Y63" s="103"/>
      <c r="Z63" s="103"/>
      <c r="AA63" s="103"/>
      <c r="AB63" s="103"/>
      <c r="AC63" s="103"/>
      <c r="AD63" s="103"/>
      <c r="AE63" s="103"/>
      <c r="AF63" s="103"/>
      <c r="AG63" s="103"/>
      <c r="AH63" s="103"/>
      <c r="AI63" s="103"/>
      <c r="AJ63" s="103"/>
      <c r="AK63" s="103"/>
      <c r="AL63" s="103"/>
      <c r="AM63" s="103"/>
      <c r="AN63" s="103"/>
      <c r="AO63" s="103"/>
      <c r="AP63" s="93"/>
      <c r="AQ63" s="103"/>
      <c r="AR63" s="105"/>
      <c r="AS63" s="105"/>
      <c r="AT63" s="105"/>
      <c r="AU63" s="105"/>
      <c r="AV63" s="106"/>
      <c r="AW63" s="106"/>
      <c r="AX63" s="106"/>
      <c r="AY63" s="106"/>
      <c r="AZ63" s="107"/>
      <c r="BA63" s="107"/>
      <c r="BB63" s="107"/>
      <c r="BC63" s="107"/>
      <c r="BD63" s="108"/>
      <c r="BE63" s="109"/>
    </row>
    <row r="64" spans="1:57" ht="168" customHeight="1" x14ac:dyDescent="0.15">
      <c r="A64" s="101"/>
      <c r="B64" s="101"/>
      <c r="C64" s="101"/>
      <c r="D64" s="101"/>
      <c r="E64" s="101"/>
      <c r="F64" s="101"/>
      <c r="G64" s="101"/>
      <c r="H64" s="101"/>
      <c r="I64" s="102"/>
      <c r="J64" s="102"/>
      <c r="K64" s="103"/>
      <c r="L64" s="103"/>
      <c r="M64" s="103"/>
      <c r="N64" s="93"/>
      <c r="O64" s="93"/>
      <c r="P64" s="104"/>
      <c r="Q64" s="104"/>
      <c r="R64" s="103"/>
      <c r="S64" s="103"/>
      <c r="T64" s="103"/>
      <c r="U64" s="103"/>
      <c r="V64" s="103"/>
      <c r="W64" s="103"/>
      <c r="X64" s="103"/>
      <c r="Y64" s="103"/>
      <c r="Z64" s="103"/>
      <c r="AA64" s="103"/>
      <c r="AB64" s="103"/>
      <c r="AC64" s="103"/>
      <c r="AD64" s="103"/>
      <c r="AE64" s="103"/>
      <c r="AF64" s="103"/>
      <c r="AG64" s="103"/>
      <c r="AH64" s="103"/>
      <c r="AI64" s="103"/>
      <c r="AJ64" s="103"/>
      <c r="AK64" s="103"/>
      <c r="AL64" s="103"/>
      <c r="AM64" s="103"/>
      <c r="AN64" s="103"/>
      <c r="AO64" s="103"/>
      <c r="AP64" s="93"/>
      <c r="AQ64" s="103"/>
      <c r="AR64" s="105"/>
      <c r="AS64" s="105"/>
      <c r="AT64" s="105"/>
      <c r="AU64" s="105"/>
      <c r="AV64" s="106"/>
      <c r="AW64" s="106"/>
      <c r="AX64" s="106"/>
      <c r="AY64" s="106"/>
      <c r="AZ64" s="107"/>
      <c r="BA64" s="107"/>
      <c r="BB64" s="107"/>
      <c r="BC64" s="107"/>
      <c r="BD64" s="108"/>
      <c r="BE64" s="109"/>
    </row>
    <row r="65" spans="1:57" ht="168" customHeight="1" x14ac:dyDescent="0.15">
      <c r="A65" s="101"/>
      <c r="B65" s="101"/>
      <c r="C65" s="101"/>
      <c r="D65" s="101"/>
      <c r="E65" s="101"/>
      <c r="F65" s="101"/>
      <c r="G65" s="101"/>
      <c r="H65" s="101"/>
      <c r="I65" s="102"/>
      <c r="J65" s="102"/>
      <c r="K65" s="103"/>
      <c r="L65" s="103"/>
      <c r="M65" s="103"/>
      <c r="N65" s="93"/>
      <c r="O65" s="93"/>
      <c r="P65" s="104"/>
      <c r="Q65" s="104"/>
      <c r="R65" s="103"/>
      <c r="S65" s="103"/>
      <c r="T65" s="103"/>
      <c r="U65" s="103"/>
      <c r="V65" s="103"/>
      <c r="W65" s="103"/>
      <c r="X65" s="103"/>
      <c r="Y65" s="103"/>
      <c r="Z65" s="103"/>
      <c r="AA65" s="103"/>
      <c r="AB65" s="103"/>
      <c r="AC65" s="103"/>
      <c r="AD65" s="103"/>
      <c r="AE65" s="103"/>
      <c r="AF65" s="103"/>
      <c r="AG65" s="103"/>
      <c r="AH65" s="103"/>
      <c r="AI65" s="103"/>
      <c r="AJ65" s="103"/>
      <c r="AK65" s="103"/>
      <c r="AL65" s="103"/>
      <c r="AM65" s="103"/>
      <c r="AN65" s="103"/>
      <c r="AO65" s="103"/>
      <c r="AP65" s="93"/>
      <c r="AQ65" s="103"/>
      <c r="AR65" s="105"/>
      <c r="AS65" s="105"/>
      <c r="AT65" s="105"/>
      <c r="AU65" s="105"/>
      <c r="AV65" s="106"/>
      <c r="AW65" s="106"/>
      <c r="AX65" s="106"/>
      <c r="AY65" s="106"/>
      <c r="AZ65" s="107"/>
      <c r="BA65" s="107"/>
      <c r="BB65" s="107"/>
      <c r="BC65" s="107"/>
      <c r="BD65" s="108"/>
      <c r="BE65" s="109"/>
    </row>
    <row r="66" spans="1:57" ht="168" customHeight="1" x14ac:dyDescent="0.15">
      <c r="A66" s="101"/>
      <c r="B66" s="101"/>
      <c r="C66" s="101"/>
      <c r="D66" s="101"/>
      <c r="E66" s="101"/>
      <c r="F66" s="101"/>
      <c r="G66" s="101"/>
      <c r="H66" s="101"/>
      <c r="I66" s="102"/>
      <c r="J66" s="102"/>
      <c r="K66" s="103"/>
      <c r="L66" s="103"/>
      <c r="M66" s="103"/>
      <c r="N66" s="93"/>
      <c r="O66" s="93"/>
      <c r="P66" s="104"/>
      <c r="Q66" s="104"/>
      <c r="R66" s="103"/>
      <c r="S66" s="103"/>
      <c r="T66" s="103"/>
      <c r="U66" s="103"/>
      <c r="V66" s="103"/>
      <c r="W66" s="103"/>
      <c r="X66" s="103"/>
      <c r="Y66" s="103"/>
      <c r="Z66" s="103"/>
      <c r="AA66" s="103"/>
      <c r="AB66" s="103"/>
      <c r="AC66" s="103"/>
      <c r="AD66" s="103"/>
      <c r="AE66" s="103"/>
      <c r="AF66" s="103"/>
      <c r="AG66" s="103"/>
      <c r="AH66" s="103"/>
      <c r="AI66" s="103"/>
      <c r="AJ66" s="103"/>
      <c r="AK66" s="103"/>
      <c r="AL66" s="103"/>
      <c r="AM66" s="103"/>
      <c r="AN66" s="103"/>
      <c r="AO66" s="103"/>
      <c r="AP66" s="93"/>
      <c r="AQ66" s="103"/>
      <c r="AR66" s="105"/>
      <c r="AS66" s="105"/>
      <c r="AT66" s="105"/>
      <c r="AU66" s="105"/>
      <c r="AV66" s="106"/>
      <c r="AW66" s="106"/>
      <c r="AX66" s="106"/>
      <c r="AY66" s="106"/>
      <c r="AZ66" s="107"/>
      <c r="BA66" s="107"/>
      <c r="BB66" s="107"/>
      <c r="BC66" s="107"/>
      <c r="BD66" s="108"/>
      <c r="BE66" s="109"/>
    </row>
    <row r="67" spans="1:57" ht="168" customHeight="1" x14ac:dyDescent="0.15">
      <c r="A67" s="101"/>
      <c r="B67" s="101"/>
      <c r="C67" s="101"/>
      <c r="D67" s="101"/>
      <c r="E67" s="101"/>
      <c r="F67" s="101"/>
      <c r="G67" s="101"/>
      <c r="H67" s="101"/>
      <c r="I67" s="102"/>
      <c r="J67" s="102"/>
      <c r="K67" s="103"/>
      <c r="L67" s="103"/>
      <c r="M67" s="103"/>
      <c r="N67" s="93"/>
      <c r="O67" s="93"/>
      <c r="P67" s="104"/>
      <c r="Q67" s="104"/>
      <c r="R67" s="103"/>
      <c r="S67" s="103"/>
      <c r="T67" s="103"/>
      <c r="U67" s="103"/>
      <c r="V67" s="103"/>
      <c r="W67" s="103"/>
      <c r="X67" s="103"/>
      <c r="Y67" s="103"/>
      <c r="Z67" s="103"/>
      <c r="AA67" s="103"/>
      <c r="AB67" s="103"/>
      <c r="AC67" s="103"/>
      <c r="AD67" s="103"/>
      <c r="AE67" s="103"/>
      <c r="AF67" s="103"/>
      <c r="AG67" s="103"/>
      <c r="AH67" s="103"/>
      <c r="AI67" s="103"/>
      <c r="AJ67" s="103"/>
      <c r="AK67" s="103"/>
      <c r="AL67" s="103"/>
      <c r="AM67" s="103"/>
      <c r="AN67" s="103"/>
      <c r="AO67" s="103"/>
      <c r="AP67" s="93"/>
      <c r="AQ67" s="103"/>
      <c r="AR67" s="105"/>
      <c r="AS67" s="105"/>
      <c r="AT67" s="105"/>
      <c r="AU67" s="105"/>
      <c r="AV67" s="106"/>
      <c r="AW67" s="106"/>
      <c r="AX67" s="106"/>
      <c r="AY67" s="106"/>
      <c r="AZ67" s="107"/>
      <c r="BA67" s="107"/>
      <c r="BB67" s="107"/>
      <c r="BC67" s="107"/>
      <c r="BD67" s="108"/>
      <c r="BE67" s="109"/>
    </row>
    <row r="68" spans="1:57" ht="168" customHeight="1" x14ac:dyDescent="0.15">
      <c r="A68" s="101"/>
      <c r="B68" s="101"/>
      <c r="C68" s="101"/>
      <c r="D68" s="101"/>
      <c r="E68" s="101"/>
      <c r="F68" s="101"/>
      <c r="G68" s="101"/>
      <c r="H68" s="101"/>
      <c r="I68" s="102"/>
      <c r="J68" s="102"/>
      <c r="K68" s="103"/>
      <c r="L68" s="103"/>
      <c r="M68" s="103"/>
      <c r="N68" s="93"/>
      <c r="O68" s="93"/>
      <c r="P68" s="104"/>
      <c r="Q68" s="104"/>
      <c r="R68" s="103"/>
      <c r="S68" s="103"/>
      <c r="T68" s="103"/>
      <c r="U68" s="103"/>
      <c r="V68" s="103"/>
      <c r="W68" s="103"/>
      <c r="X68" s="103"/>
      <c r="Y68" s="103"/>
      <c r="Z68" s="103"/>
      <c r="AA68" s="103"/>
      <c r="AB68" s="103"/>
      <c r="AC68" s="103"/>
      <c r="AD68" s="103"/>
      <c r="AE68" s="103"/>
      <c r="AF68" s="103"/>
      <c r="AG68" s="103"/>
      <c r="AH68" s="103"/>
      <c r="AI68" s="103"/>
      <c r="AJ68" s="103"/>
      <c r="AK68" s="103"/>
      <c r="AL68" s="103"/>
      <c r="AM68" s="103"/>
      <c r="AN68" s="103"/>
      <c r="AO68" s="103"/>
      <c r="AP68" s="93"/>
      <c r="AQ68" s="103"/>
      <c r="AR68" s="105"/>
      <c r="AS68" s="105"/>
      <c r="AT68" s="105"/>
      <c r="AU68" s="105"/>
      <c r="AV68" s="106"/>
      <c r="AW68" s="106"/>
      <c r="AX68" s="106"/>
      <c r="AY68" s="106"/>
      <c r="AZ68" s="107"/>
      <c r="BA68" s="107"/>
      <c r="BB68" s="107"/>
      <c r="BC68" s="107"/>
      <c r="BD68" s="108"/>
      <c r="BE68" s="109"/>
    </row>
    <row r="69" spans="1:57" ht="168" customHeight="1" x14ac:dyDescent="0.15">
      <c r="A69" s="101"/>
      <c r="B69" s="101"/>
      <c r="C69" s="101"/>
      <c r="D69" s="101"/>
      <c r="E69" s="101"/>
      <c r="F69" s="101"/>
      <c r="G69" s="101"/>
      <c r="H69" s="101"/>
      <c r="I69" s="102"/>
      <c r="J69" s="102"/>
      <c r="K69" s="103"/>
      <c r="L69" s="103"/>
      <c r="M69" s="103"/>
      <c r="N69" s="93"/>
      <c r="O69" s="93"/>
      <c r="P69" s="104"/>
      <c r="Q69" s="104"/>
      <c r="R69" s="103"/>
      <c r="S69" s="103"/>
      <c r="T69" s="103"/>
      <c r="U69" s="103"/>
      <c r="V69" s="103"/>
      <c r="W69" s="103"/>
      <c r="X69" s="103"/>
      <c r="Y69" s="103"/>
      <c r="Z69" s="103"/>
      <c r="AA69" s="103"/>
      <c r="AB69" s="103"/>
      <c r="AC69" s="103"/>
      <c r="AD69" s="103"/>
      <c r="AE69" s="103"/>
      <c r="AF69" s="103"/>
      <c r="AG69" s="103"/>
      <c r="AH69" s="103"/>
      <c r="AI69" s="103"/>
      <c r="AJ69" s="103"/>
      <c r="AK69" s="103"/>
      <c r="AL69" s="103"/>
      <c r="AM69" s="103"/>
      <c r="AN69" s="103"/>
      <c r="AO69" s="103"/>
      <c r="AP69" s="93"/>
      <c r="AQ69" s="103"/>
      <c r="AR69" s="105"/>
      <c r="AS69" s="105"/>
      <c r="AT69" s="105"/>
      <c r="AU69" s="105"/>
      <c r="AV69" s="106"/>
      <c r="AW69" s="106"/>
      <c r="AX69" s="106"/>
      <c r="AY69" s="106"/>
      <c r="AZ69" s="107"/>
      <c r="BA69" s="107"/>
      <c r="BB69" s="107"/>
      <c r="BC69" s="107"/>
      <c r="BD69" s="108"/>
      <c r="BE69" s="109"/>
    </row>
    <row r="70" spans="1:57" ht="168" customHeight="1" x14ac:dyDescent="0.15">
      <c r="A70" s="101"/>
      <c r="B70" s="101"/>
      <c r="C70" s="101"/>
      <c r="D70" s="101"/>
      <c r="E70" s="101"/>
      <c r="F70" s="101"/>
      <c r="G70" s="101"/>
      <c r="H70" s="101"/>
      <c r="I70" s="102"/>
      <c r="J70" s="102"/>
      <c r="K70" s="103"/>
      <c r="L70" s="103"/>
      <c r="M70" s="103"/>
      <c r="N70" s="93"/>
      <c r="O70" s="93"/>
      <c r="P70" s="104"/>
      <c r="Q70" s="104"/>
      <c r="R70" s="103"/>
      <c r="S70" s="103"/>
      <c r="T70" s="103"/>
      <c r="U70" s="103"/>
      <c r="V70" s="103"/>
      <c r="W70" s="103"/>
      <c r="X70" s="103"/>
      <c r="Y70" s="103"/>
      <c r="Z70" s="103"/>
      <c r="AA70" s="103"/>
      <c r="AB70" s="103"/>
      <c r="AC70" s="103"/>
      <c r="AD70" s="103"/>
      <c r="AE70" s="103"/>
      <c r="AF70" s="103"/>
      <c r="AG70" s="103"/>
      <c r="AH70" s="103"/>
      <c r="AI70" s="103"/>
      <c r="AJ70" s="103"/>
      <c r="AK70" s="103"/>
      <c r="AL70" s="103"/>
      <c r="AM70" s="103"/>
      <c r="AN70" s="103"/>
      <c r="AO70" s="103"/>
      <c r="AP70" s="93"/>
      <c r="AQ70" s="103"/>
      <c r="AR70" s="105"/>
      <c r="AS70" s="105"/>
      <c r="AT70" s="105"/>
      <c r="AU70" s="105"/>
      <c r="AV70" s="106"/>
      <c r="AW70" s="106"/>
      <c r="AX70" s="106"/>
      <c r="AY70" s="106"/>
      <c r="AZ70" s="107"/>
      <c r="BA70" s="107"/>
      <c r="BB70" s="107"/>
      <c r="BC70" s="107"/>
      <c r="BD70" s="108"/>
      <c r="BE70" s="109"/>
    </row>
    <row r="71" spans="1:57" ht="168" customHeight="1" x14ac:dyDescent="0.15">
      <c r="A71" s="101"/>
      <c r="B71" s="101"/>
      <c r="C71" s="101"/>
      <c r="D71" s="101"/>
      <c r="E71" s="101"/>
      <c r="F71" s="101"/>
      <c r="G71" s="101"/>
      <c r="H71" s="101"/>
      <c r="I71" s="102"/>
      <c r="J71" s="102"/>
      <c r="K71" s="103"/>
      <c r="L71" s="103"/>
      <c r="M71" s="103"/>
      <c r="N71" s="93"/>
      <c r="O71" s="93"/>
      <c r="P71" s="104"/>
      <c r="Q71" s="104"/>
      <c r="R71" s="103"/>
      <c r="S71" s="103"/>
      <c r="T71" s="103"/>
      <c r="U71" s="103"/>
      <c r="V71" s="103"/>
      <c r="W71" s="103"/>
      <c r="X71" s="103"/>
      <c r="Y71" s="103"/>
      <c r="Z71" s="103"/>
      <c r="AA71" s="103"/>
      <c r="AB71" s="103"/>
      <c r="AC71" s="103"/>
      <c r="AD71" s="103"/>
      <c r="AE71" s="103"/>
      <c r="AF71" s="103"/>
      <c r="AG71" s="103"/>
      <c r="AH71" s="103"/>
      <c r="AI71" s="103"/>
      <c r="AJ71" s="103"/>
      <c r="AK71" s="103"/>
      <c r="AL71" s="103"/>
      <c r="AM71" s="103"/>
      <c r="AN71" s="103"/>
      <c r="AO71" s="103"/>
      <c r="AP71" s="93"/>
      <c r="AQ71" s="103"/>
      <c r="AR71" s="105"/>
      <c r="AS71" s="105"/>
      <c r="AT71" s="105"/>
      <c r="AU71" s="105"/>
      <c r="AV71" s="106"/>
      <c r="AW71" s="106"/>
      <c r="AX71" s="106"/>
      <c r="AY71" s="106"/>
      <c r="AZ71" s="107"/>
      <c r="BA71" s="107"/>
      <c r="BB71" s="107"/>
      <c r="BC71" s="107"/>
      <c r="BD71" s="108"/>
      <c r="BE71" s="109"/>
    </row>
    <row r="72" spans="1:57" ht="168" customHeight="1" x14ac:dyDescent="0.15">
      <c r="A72" s="101"/>
      <c r="B72" s="101"/>
      <c r="C72" s="101"/>
      <c r="D72" s="101"/>
      <c r="E72" s="101"/>
      <c r="F72" s="101"/>
      <c r="G72" s="101"/>
      <c r="H72" s="101"/>
      <c r="I72" s="102"/>
      <c r="J72" s="102"/>
      <c r="K72" s="103"/>
      <c r="L72" s="103"/>
      <c r="M72" s="103"/>
      <c r="N72" s="93"/>
      <c r="O72" s="93"/>
      <c r="P72" s="104"/>
      <c r="Q72" s="104"/>
      <c r="R72" s="103"/>
      <c r="S72" s="103"/>
      <c r="T72" s="103"/>
      <c r="U72" s="103"/>
      <c r="V72" s="103"/>
      <c r="W72" s="103"/>
      <c r="X72" s="103"/>
      <c r="Y72" s="103"/>
      <c r="Z72" s="103"/>
      <c r="AA72" s="103"/>
      <c r="AB72" s="103"/>
      <c r="AC72" s="103"/>
      <c r="AD72" s="103"/>
      <c r="AE72" s="103"/>
      <c r="AF72" s="103"/>
      <c r="AG72" s="103"/>
      <c r="AH72" s="103"/>
      <c r="AI72" s="103"/>
      <c r="AJ72" s="103"/>
      <c r="AK72" s="103"/>
      <c r="AL72" s="103"/>
      <c r="AM72" s="103"/>
      <c r="AN72" s="103"/>
      <c r="AO72" s="103"/>
      <c r="AP72" s="93"/>
      <c r="AQ72" s="103"/>
      <c r="AR72" s="105"/>
      <c r="AS72" s="105"/>
      <c r="AT72" s="105"/>
      <c r="AU72" s="105"/>
      <c r="AV72" s="106"/>
      <c r="AW72" s="106"/>
      <c r="AX72" s="106"/>
      <c r="AY72" s="106"/>
      <c r="AZ72" s="107"/>
      <c r="BA72" s="107"/>
      <c r="BB72" s="107"/>
      <c r="BC72" s="107"/>
      <c r="BD72" s="108"/>
      <c r="BE72" s="109"/>
    </row>
    <row r="73" spans="1:57" ht="168" customHeight="1" x14ac:dyDescent="0.15">
      <c r="A73" s="101"/>
      <c r="B73" s="101"/>
      <c r="C73" s="101"/>
      <c r="D73" s="101"/>
      <c r="E73" s="101"/>
      <c r="F73" s="101"/>
      <c r="G73" s="101"/>
      <c r="H73" s="101"/>
      <c r="I73" s="102"/>
      <c r="J73" s="102"/>
      <c r="K73" s="103"/>
      <c r="L73" s="103"/>
      <c r="M73" s="103"/>
      <c r="N73" s="93"/>
      <c r="O73" s="93"/>
      <c r="P73" s="104"/>
      <c r="Q73" s="104"/>
      <c r="R73" s="103"/>
      <c r="S73" s="103"/>
      <c r="T73" s="103"/>
      <c r="U73" s="103"/>
      <c r="V73" s="103"/>
      <c r="W73" s="103"/>
      <c r="X73" s="103"/>
      <c r="Y73" s="103"/>
      <c r="Z73" s="103"/>
      <c r="AA73" s="103"/>
      <c r="AB73" s="103"/>
      <c r="AC73" s="103"/>
      <c r="AD73" s="103"/>
      <c r="AE73" s="103"/>
      <c r="AF73" s="103"/>
      <c r="AG73" s="103"/>
      <c r="AH73" s="103"/>
      <c r="AI73" s="103"/>
      <c r="AJ73" s="103"/>
      <c r="AK73" s="103"/>
      <c r="AL73" s="103"/>
      <c r="AM73" s="103"/>
      <c r="AN73" s="103"/>
      <c r="AO73" s="103"/>
      <c r="AP73" s="93"/>
      <c r="AQ73" s="103"/>
      <c r="AR73" s="105"/>
      <c r="AS73" s="105"/>
      <c r="AT73" s="105"/>
      <c r="AU73" s="105"/>
      <c r="AV73" s="106"/>
      <c r="AW73" s="106"/>
      <c r="AX73" s="106"/>
      <c r="AY73" s="106"/>
      <c r="AZ73" s="107"/>
      <c r="BA73" s="107"/>
      <c r="BB73" s="107"/>
      <c r="BC73" s="107"/>
      <c r="BD73" s="108"/>
      <c r="BE73" s="109"/>
    </row>
    <row r="74" spans="1:57" ht="168" customHeight="1" x14ac:dyDescent="0.15">
      <c r="A74" s="101"/>
      <c r="B74" s="101"/>
      <c r="C74" s="101"/>
      <c r="D74" s="101"/>
      <c r="E74" s="101"/>
      <c r="F74" s="101"/>
      <c r="G74" s="101"/>
      <c r="H74" s="101"/>
      <c r="I74" s="102"/>
      <c r="J74" s="102"/>
      <c r="K74" s="103"/>
      <c r="L74" s="103"/>
      <c r="M74" s="103"/>
      <c r="N74" s="93"/>
      <c r="O74" s="93"/>
      <c r="P74" s="104"/>
      <c r="Q74" s="104"/>
      <c r="R74" s="103"/>
      <c r="S74" s="103"/>
      <c r="T74" s="103"/>
      <c r="U74" s="103"/>
      <c r="V74" s="103"/>
      <c r="W74" s="103"/>
      <c r="X74" s="103"/>
      <c r="Y74" s="103"/>
      <c r="Z74" s="103"/>
      <c r="AA74" s="103"/>
      <c r="AB74" s="103"/>
      <c r="AC74" s="103"/>
      <c r="AD74" s="103"/>
      <c r="AE74" s="103"/>
      <c r="AF74" s="103"/>
      <c r="AG74" s="103"/>
      <c r="AH74" s="103"/>
      <c r="AI74" s="103"/>
      <c r="AJ74" s="103"/>
      <c r="AK74" s="103"/>
      <c r="AL74" s="103"/>
      <c r="AM74" s="103"/>
      <c r="AN74" s="103"/>
      <c r="AO74" s="103"/>
      <c r="AP74" s="93"/>
      <c r="AQ74" s="103"/>
      <c r="AR74" s="105"/>
      <c r="AS74" s="105"/>
      <c r="AT74" s="105"/>
      <c r="AU74" s="105"/>
      <c r="AV74" s="106"/>
      <c r="AW74" s="106"/>
      <c r="AX74" s="106"/>
      <c r="AY74" s="106"/>
      <c r="AZ74" s="107"/>
      <c r="BA74" s="107"/>
      <c r="BB74" s="107"/>
      <c r="BC74" s="107"/>
      <c r="BD74" s="108"/>
      <c r="BE74" s="109"/>
    </row>
    <row r="75" spans="1:57" ht="168" customHeight="1" x14ac:dyDescent="0.15">
      <c r="A75" s="101"/>
      <c r="B75" s="101"/>
      <c r="C75" s="101"/>
      <c r="D75" s="101"/>
      <c r="E75" s="101"/>
      <c r="F75" s="101"/>
      <c r="G75" s="101"/>
      <c r="H75" s="101"/>
      <c r="I75" s="102"/>
      <c r="J75" s="102"/>
      <c r="K75" s="103"/>
      <c r="L75" s="103"/>
      <c r="M75" s="103"/>
      <c r="N75" s="93"/>
      <c r="O75" s="93"/>
      <c r="P75" s="104"/>
      <c r="Q75" s="104"/>
      <c r="R75" s="103"/>
      <c r="S75" s="103"/>
      <c r="T75" s="103"/>
      <c r="U75" s="103"/>
      <c r="V75" s="103"/>
      <c r="W75" s="103"/>
      <c r="X75" s="103"/>
      <c r="Y75" s="103"/>
      <c r="Z75" s="103"/>
      <c r="AA75" s="103"/>
      <c r="AB75" s="103"/>
      <c r="AC75" s="103"/>
      <c r="AD75" s="103"/>
      <c r="AE75" s="103"/>
      <c r="AF75" s="103"/>
      <c r="AG75" s="103"/>
      <c r="AH75" s="103"/>
      <c r="AI75" s="103"/>
      <c r="AJ75" s="103"/>
      <c r="AK75" s="103"/>
      <c r="AL75" s="103"/>
      <c r="AM75" s="103"/>
      <c r="AN75" s="103"/>
      <c r="AO75" s="103"/>
      <c r="AP75" s="93"/>
      <c r="AQ75" s="103"/>
      <c r="AR75" s="105"/>
      <c r="AS75" s="105"/>
      <c r="AT75" s="105"/>
      <c r="AU75" s="105"/>
      <c r="AV75" s="106"/>
      <c r="AW75" s="106"/>
      <c r="AX75" s="106"/>
      <c r="AY75" s="106"/>
      <c r="AZ75" s="107"/>
      <c r="BA75" s="107"/>
      <c r="BB75" s="107"/>
      <c r="BC75" s="107"/>
      <c r="BD75" s="108"/>
      <c r="BE75" s="109"/>
    </row>
    <row r="76" spans="1:57" ht="168" customHeight="1" x14ac:dyDescent="0.15">
      <c r="A76" s="101"/>
      <c r="B76" s="101"/>
      <c r="C76" s="101"/>
      <c r="D76" s="101"/>
      <c r="E76" s="101"/>
      <c r="F76" s="101"/>
      <c r="G76" s="101"/>
      <c r="H76" s="101"/>
      <c r="I76" s="102"/>
      <c r="J76" s="102"/>
      <c r="K76" s="103"/>
      <c r="L76" s="103"/>
      <c r="M76" s="103"/>
      <c r="N76" s="93"/>
      <c r="O76" s="93"/>
      <c r="P76" s="104"/>
      <c r="Q76" s="104"/>
      <c r="R76" s="103"/>
      <c r="S76" s="103"/>
      <c r="T76" s="103"/>
      <c r="U76" s="103"/>
      <c r="V76" s="103"/>
      <c r="W76" s="103"/>
      <c r="X76" s="103"/>
      <c r="Y76" s="103"/>
      <c r="Z76" s="103"/>
      <c r="AA76" s="103"/>
      <c r="AB76" s="103"/>
      <c r="AC76" s="103"/>
      <c r="AD76" s="103"/>
      <c r="AE76" s="103"/>
      <c r="AF76" s="103"/>
      <c r="AG76" s="103"/>
      <c r="AH76" s="103"/>
      <c r="AI76" s="103"/>
      <c r="AJ76" s="103"/>
      <c r="AK76" s="103"/>
      <c r="AL76" s="103"/>
      <c r="AM76" s="103"/>
      <c r="AN76" s="103"/>
      <c r="AO76" s="103"/>
      <c r="AP76" s="93"/>
      <c r="AQ76" s="103"/>
      <c r="AR76" s="105"/>
      <c r="AS76" s="105"/>
      <c r="AT76" s="105"/>
      <c r="AU76" s="105"/>
      <c r="AV76" s="106"/>
      <c r="AW76" s="106"/>
      <c r="AX76" s="106"/>
      <c r="AY76" s="106"/>
      <c r="AZ76" s="107"/>
      <c r="BA76" s="107"/>
      <c r="BB76" s="107"/>
      <c r="BC76" s="107"/>
      <c r="BD76" s="108"/>
      <c r="BE76" s="109"/>
    </row>
    <row r="77" spans="1:57" ht="168" customHeight="1" x14ac:dyDescent="0.15">
      <c r="A77" s="101"/>
      <c r="B77" s="101"/>
      <c r="C77" s="101"/>
      <c r="D77" s="101"/>
      <c r="E77" s="101"/>
      <c r="F77" s="101"/>
      <c r="G77" s="101"/>
      <c r="H77" s="101"/>
      <c r="I77" s="102"/>
      <c r="J77" s="102"/>
      <c r="K77" s="103"/>
      <c r="L77" s="103"/>
      <c r="M77" s="103"/>
      <c r="N77" s="93"/>
      <c r="O77" s="93"/>
      <c r="P77" s="104"/>
      <c r="Q77" s="104"/>
      <c r="R77" s="103"/>
      <c r="S77" s="103"/>
      <c r="T77" s="103"/>
      <c r="U77" s="103"/>
      <c r="V77" s="103"/>
      <c r="W77" s="103"/>
      <c r="X77" s="103"/>
      <c r="Y77" s="103"/>
      <c r="Z77" s="103"/>
      <c r="AA77" s="103"/>
      <c r="AB77" s="103"/>
      <c r="AC77" s="103"/>
      <c r="AD77" s="103"/>
      <c r="AE77" s="103"/>
      <c r="AF77" s="103"/>
      <c r="AG77" s="103"/>
      <c r="AH77" s="103"/>
      <c r="AI77" s="103"/>
      <c r="AJ77" s="103"/>
      <c r="AK77" s="103"/>
      <c r="AL77" s="103"/>
      <c r="AM77" s="103"/>
      <c r="AN77" s="103"/>
      <c r="AO77" s="103"/>
      <c r="AP77" s="93"/>
      <c r="AQ77" s="103"/>
      <c r="AR77" s="105"/>
      <c r="AS77" s="105"/>
      <c r="AT77" s="105"/>
      <c r="AU77" s="105"/>
      <c r="AV77" s="106"/>
      <c r="AW77" s="106"/>
      <c r="AX77" s="106"/>
      <c r="AY77" s="106"/>
      <c r="AZ77" s="107"/>
      <c r="BA77" s="107"/>
      <c r="BB77" s="107"/>
      <c r="BC77" s="107"/>
      <c r="BD77" s="108"/>
      <c r="BE77" s="109"/>
    </row>
    <row r="78" spans="1:57" ht="168" customHeight="1" x14ac:dyDescent="0.15">
      <c r="A78" s="101"/>
      <c r="B78" s="101"/>
      <c r="C78" s="101"/>
      <c r="D78" s="101"/>
      <c r="E78" s="101"/>
      <c r="F78" s="101"/>
      <c r="G78" s="101"/>
      <c r="H78" s="101"/>
      <c r="I78" s="102"/>
      <c r="J78" s="102"/>
      <c r="K78" s="103"/>
      <c r="L78" s="103"/>
      <c r="M78" s="103"/>
      <c r="N78" s="93"/>
      <c r="O78" s="93"/>
      <c r="P78" s="104"/>
      <c r="Q78" s="104"/>
      <c r="R78" s="103"/>
      <c r="S78" s="103"/>
      <c r="T78" s="103"/>
      <c r="U78" s="103"/>
      <c r="V78" s="103"/>
      <c r="W78" s="103"/>
      <c r="X78" s="103"/>
      <c r="Y78" s="103"/>
      <c r="Z78" s="103"/>
      <c r="AA78" s="103"/>
      <c r="AB78" s="103"/>
      <c r="AC78" s="103"/>
      <c r="AD78" s="103"/>
      <c r="AE78" s="103"/>
      <c r="AF78" s="103"/>
      <c r="AG78" s="103"/>
      <c r="AH78" s="103"/>
      <c r="AI78" s="103"/>
      <c r="AJ78" s="103"/>
      <c r="AK78" s="103"/>
      <c r="AL78" s="103"/>
      <c r="AM78" s="103"/>
      <c r="AN78" s="103"/>
      <c r="AO78" s="103"/>
      <c r="AP78" s="93"/>
      <c r="AQ78" s="103"/>
      <c r="AR78" s="105"/>
      <c r="AS78" s="105"/>
      <c r="AT78" s="105"/>
      <c r="AU78" s="105"/>
      <c r="AV78" s="106"/>
      <c r="AW78" s="106"/>
      <c r="AX78" s="106"/>
      <c r="AY78" s="106"/>
      <c r="AZ78" s="107"/>
      <c r="BA78" s="107"/>
      <c r="BB78" s="107"/>
      <c r="BC78" s="107"/>
      <c r="BD78" s="108"/>
      <c r="BE78" s="109"/>
    </row>
    <row r="79" spans="1:57" ht="168" customHeight="1" x14ac:dyDescent="0.15">
      <c r="A79" s="101"/>
      <c r="B79" s="101"/>
      <c r="C79" s="101"/>
      <c r="D79" s="101"/>
      <c r="E79" s="101"/>
      <c r="F79" s="101"/>
      <c r="G79" s="101"/>
      <c r="H79" s="101"/>
      <c r="I79" s="102"/>
      <c r="J79" s="102"/>
      <c r="K79" s="103"/>
      <c r="L79" s="103"/>
      <c r="M79" s="103"/>
      <c r="N79" s="93"/>
      <c r="O79" s="93"/>
      <c r="P79" s="104"/>
      <c r="Q79" s="104"/>
      <c r="R79" s="103"/>
      <c r="S79" s="103"/>
      <c r="T79" s="103"/>
      <c r="U79" s="103"/>
      <c r="V79" s="103"/>
      <c r="W79" s="103"/>
      <c r="X79" s="103"/>
      <c r="Y79" s="103"/>
      <c r="Z79" s="103"/>
      <c r="AA79" s="103"/>
      <c r="AB79" s="103"/>
      <c r="AC79" s="103"/>
      <c r="AD79" s="103"/>
      <c r="AE79" s="103"/>
      <c r="AF79" s="103"/>
      <c r="AG79" s="103"/>
      <c r="AH79" s="103"/>
      <c r="AI79" s="103"/>
      <c r="AJ79" s="103"/>
      <c r="AK79" s="103"/>
      <c r="AL79" s="103"/>
      <c r="AM79" s="103"/>
      <c r="AN79" s="103"/>
      <c r="AO79" s="103"/>
      <c r="AP79" s="93"/>
      <c r="AQ79" s="103"/>
      <c r="AR79" s="105"/>
      <c r="AS79" s="105"/>
      <c r="AT79" s="105"/>
      <c r="AU79" s="105"/>
      <c r="AV79" s="106"/>
      <c r="AW79" s="106"/>
      <c r="AX79" s="106"/>
      <c r="AY79" s="106"/>
      <c r="AZ79" s="107"/>
      <c r="BA79" s="107"/>
      <c r="BB79" s="107"/>
      <c r="BC79" s="107"/>
      <c r="BD79" s="108"/>
      <c r="BE79" s="109"/>
    </row>
    <row r="80" spans="1:57" ht="168" customHeight="1" x14ac:dyDescent="0.15">
      <c r="A80" s="101"/>
      <c r="B80" s="101"/>
      <c r="C80" s="101"/>
      <c r="D80" s="101"/>
      <c r="E80" s="101"/>
      <c r="F80" s="101"/>
      <c r="G80" s="101"/>
      <c r="H80" s="101"/>
      <c r="I80" s="102"/>
      <c r="J80" s="102"/>
      <c r="K80" s="103"/>
      <c r="L80" s="103"/>
      <c r="M80" s="103"/>
      <c r="N80" s="93"/>
      <c r="O80" s="93"/>
      <c r="P80" s="104"/>
      <c r="Q80" s="104"/>
      <c r="R80" s="103"/>
      <c r="S80" s="103"/>
      <c r="T80" s="103"/>
      <c r="U80" s="103"/>
      <c r="V80" s="103"/>
      <c r="W80" s="103"/>
      <c r="X80" s="103"/>
      <c r="Y80" s="103"/>
      <c r="Z80" s="103"/>
      <c r="AA80" s="103"/>
      <c r="AB80" s="103"/>
      <c r="AC80" s="103"/>
      <c r="AD80" s="103"/>
      <c r="AE80" s="103"/>
      <c r="AF80" s="103"/>
      <c r="AG80" s="103"/>
      <c r="AH80" s="103"/>
      <c r="AI80" s="103"/>
      <c r="AJ80" s="103"/>
      <c r="AK80" s="103"/>
      <c r="AL80" s="103"/>
      <c r="AM80" s="103"/>
      <c r="AN80" s="103"/>
      <c r="AO80" s="103"/>
      <c r="AP80" s="93"/>
      <c r="AQ80" s="103"/>
      <c r="AR80" s="105"/>
      <c r="AS80" s="105"/>
      <c r="AT80" s="105"/>
      <c r="AU80" s="105"/>
      <c r="AV80" s="106"/>
      <c r="AW80" s="106"/>
      <c r="AX80" s="106"/>
      <c r="AY80" s="106"/>
      <c r="AZ80" s="107"/>
      <c r="BA80" s="107"/>
      <c r="BB80" s="107"/>
      <c r="BC80" s="107"/>
      <c r="BD80" s="108"/>
      <c r="BE80" s="109"/>
    </row>
    <row r="81" spans="1:57" ht="168" customHeight="1" x14ac:dyDescent="0.15">
      <c r="A81" s="101"/>
      <c r="B81" s="101"/>
      <c r="C81" s="101"/>
      <c r="D81" s="101"/>
      <c r="E81" s="101"/>
      <c r="F81" s="101"/>
      <c r="G81" s="101"/>
      <c r="H81" s="101"/>
      <c r="I81" s="102"/>
      <c r="J81" s="102"/>
      <c r="K81" s="103"/>
      <c r="L81" s="103"/>
      <c r="M81" s="103"/>
      <c r="N81" s="93"/>
      <c r="O81" s="93"/>
      <c r="P81" s="104"/>
      <c r="Q81" s="104"/>
      <c r="R81" s="103"/>
      <c r="S81" s="103"/>
      <c r="T81" s="103"/>
      <c r="U81" s="103"/>
      <c r="V81" s="103"/>
      <c r="W81" s="103"/>
      <c r="X81" s="103"/>
      <c r="Y81" s="103"/>
      <c r="Z81" s="103"/>
      <c r="AA81" s="103"/>
      <c r="AB81" s="103"/>
      <c r="AC81" s="103"/>
      <c r="AD81" s="103"/>
      <c r="AE81" s="103"/>
      <c r="AF81" s="103"/>
      <c r="AG81" s="103"/>
      <c r="AH81" s="103"/>
      <c r="AI81" s="103"/>
      <c r="AJ81" s="103"/>
      <c r="AK81" s="103"/>
      <c r="AL81" s="103"/>
      <c r="AM81" s="103"/>
      <c r="AN81" s="103"/>
      <c r="AO81" s="103"/>
      <c r="AP81" s="93"/>
      <c r="AQ81" s="103"/>
      <c r="AR81" s="105"/>
      <c r="AS81" s="105"/>
      <c r="AT81" s="105"/>
      <c r="AU81" s="105"/>
      <c r="AV81" s="106"/>
      <c r="AW81" s="106"/>
      <c r="AX81" s="106"/>
      <c r="AY81" s="106"/>
      <c r="AZ81" s="107"/>
      <c r="BA81" s="107"/>
      <c r="BB81" s="107"/>
      <c r="BC81" s="107"/>
      <c r="BD81" s="108"/>
      <c r="BE81" s="109"/>
    </row>
    <row r="82" spans="1:57" ht="168" customHeight="1" x14ac:dyDescent="0.15">
      <c r="A82" s="101"/>
      <c r="B82" s="101"/>
      <c r="C82" s="101"/>
      <c r="D82" s="101"/>
      <c r="E82" s="101"/>
      <c r="F82" s="101"/>
      <c r="G82" s="101"/>
      <c r="H82" s="101"/>
      <c r="I82" s="102"/>
      <c r="J82" s="102"/>
      <c r="K82" s="103"/>
      <c r="L82" s="103"/>
      <c r="M82" s="103"/>
      <c r="N82" s="93"/>
      <c r="O82" s="93"/>
      <c r="P82" s="104"/>
      <c r="Q82" s="104"/>
      <c r="R82" s="103"/>
      <c r="S82" s="103"/>
      <c r="T82" s="103"/>
      <c r="U82" s="103"/>
      <c r="V82" s="103"/>
      <c r="W82" s="103"/>
      <c r="X82" s="103"/>
      <c r="Y82" s="103"/>
      <c r="Z82" s="103"/>
      <c r="AA82" s="103"/>
      <c r="AB82" s="103"/>
      <c r="AC82" s="103"/>
      <c r="AD82" s="103"/>
      <c r="AE82" s="103"/>
      <c r="AF82" s="103"/>
      <c r="AG82" s="103"/>
      <c r="AH82" s="103"/>
      <c r="AI82" s="103"/>
      <c r="AJ82" s="103"/>
      <c r="AK82" s="103"/>
      <c r="AL82" s="103"/>
      <c r="AM82" s="103"/>
      <c r="AN82" s="103"/>
      <c r="AO82" s="103"/>
      <c r="AP82" s="93"/>
      <c r="AQ82" s="103"/>
      <c r="AR82" s="105"/>
      <c r="AS82" s="105"/>
      <c r="AT82" s="105"/>
      <c r="AU82" s="105"/>
      <c r="AV82" s="106"/>
      <c r="AW82" s="106"/>
      <c r="AX82" s="106"/>
      <c r="AY82" s="106"/>
      <c r="AZ82" s="107"/>
      <c r="BA82" s="107"/>
      <c r="BB82" s="107"/>
      <c r="BC82" s="107"/>
      <c r="BD82" s="108"/>
      <c r="BE82" s="109"/>
    </row>
    <row r="83" spans="1:57" ht="168" customHeight="1" x14ac:dyDescent="0.15">
      <c r="A83" s="101"/>
      <c r="B83" s="101"/>
      <c r="C83" s="101"/>
      <c r="D83" s="101"/>
      <c r="E83" s="101"/>
      <c r="F83" s="101"/>
      <c r="G83" s="101"/>
      <c r="H83" s="101"/>
      <c r="I83" s="102"/>
      <c r="J83" s="102"/>
      <c r="K83" s="103"/>
      <c r="L83" s="103"/>
      <c r="M83" s="103"/>
      <c r="N83" s="93"/>
      <c r="O83" s="93"/>
      <c r="P83" s="104"/>
      <c r="Q83" s="104"/>
      <c r="R83" s="103"/>
      <c r="S83" s="103"/>
      <c r="T83" s="103"/>
      <c r="U83" s="103"/>
      <c r="V83" s="103"/>
      <c r="W83" s="103"/>
      <c r="X83" s="103"/>
      <c r="Y83" s="103"/>
      <c r="Z83" s="103"/>
      <c r="AA83" s="103"/>
      <c r="AB83" s="103"/>
      <c r="AC83" s="103"/>
      <c r="AD83" s="103"/>
      <c r="AE83" s="103"/>
      <c r="AF83" s="103"/>
      <c r="AG83" s="103"/>
      <c r="AH83" s="103"/>
      <c r="AI83" s="103"/>
      <c r="AJ83" s="103"/>
      <c r="AK83" s="103"/>
      <c r="AL83" s="103"/>
      <c r="AM83" s="103"/>
      <c r="AN83" s="103"/>
      <c r="AO83" s="103"/>
      <c r="AP83" s="93"/>
      <c r="AQ83" s="103"/>
      <c r="AR83" s="105"/>
      <c r="AS83" s="105"/>
      <c r="AT83" s="105"/>
      <c r="AU83" s="105"/>
      <c r="AV83" s="106"/>
      <c r="AW83" s="106"/>
      <c r="AX83" s="106"/>
      <c r="AY83" s="106"/>
      <c r="AZ83" s="107"/>
      <c r="BA83" s="107"/>
      <c r="BB83" s="107"/>
      <c r="BC83" s="107"/>
      <c r="BD83" s="108"/>
      <c r="BE83" s="109"/>
    </row>
    <row r="84" spans="1:57" ht="168" customHeight="1" x14ac:dyDescent="0.15">
      <c r="A84" s="101"/>
      <c r="B84" s="101"/>
      <c r="C84" s="101"/>
      <c r="D84" s="101"/>
      <c r="E84" s="101"/>
      <c r="F84" s="101"/>
      <c r="G84" s="101"/>
      <c r="H84" s="101"/>
      <c r="I84" s="102"/>
      <c r="J84" s="102"/>
      <c r="K84" s="103"/>
      <c r="L84" s="103"/>
      <c r="M84" s="103"/>
      <c r="N84" s="93"/>
      <c r="O84" s="93"/>
      <c r="P84" s="104"/>
      <c r="Q84" s="104"/>
      <c r="R84" s="103"/>
      <c r="S84" s="103"/>
      <c r="T84" s="103"/>
      <c r="U84" s="103"/>
      <c r="V84" s="103"/>
      <c r="W84" s="103"/>
      <c r="X84" s="103"/>
      <c r="Y84" s="103"/>
      <c r="Z84" s="103"/>
      <c r="AA84" s="103"/>
      <c r="AB84" s="103"/>
      <c r="AC84" s="103"/>
      <c r="AD84" s="103"/>
      <c r="AE84" s="103"/>
      <c r="AF84" s="103"/>
      <c r="AG84" s="103"/>
      <c r="AH84" s="103"/>
      <c r="AI84" s="103"/>
      <c r="AJ84" s="103"/>
      <c r="AK84" s="103"/>
      <c r="AL84" s="103"/>
      <c r="AM84" s="103"/>
      <c r="AN84" s="103"/>
      <c r="AO84" s="103"/>
      <c r="AP84" s="93"/>
      <c r="AQ84" s="103"/>
      <c r="AR84" s="105"/>
      <c r="AS84" s="105"/>
      <c r="AT84" s="105"/>
      <c r="AU84" s="105"/>
      <c r="AV84" s="106"/>
      <c r="AW84" s="106"/>
      <c r="AX84" s="106"/>
      <c r="AY84" s="106"/>
      <c r="AZ84" s="107"/>
      <c r="BA84" s="107"/>
      <c r="BB84" s="107"/>
      <c r="BC84" s="107"/>
      <c r="BD84" s="108"/>
      <c r="BE84" s="109"/>
    </row>
    <row r="85" spans="1:57" ht="168" customHeight="1" x14ac:dyDescent="0.15">
      <c r="A85" s="101"/>
      <c r="B85" s="101"/>
      <c r="C85" s="101"/>
      <c r="D85" s="101"/>
      <c r="E85" s="101"/>
      <c r="F85" s="101"/>
      <c r="G85" s="101"/>
      <c r="H85" s="101"/>
      <c r="I85" s="102"/>
      <c r="J85" s="102"/>
      <c r="K85" s="103"/>
      <c r="L85" s="103"/>
      <c r="M85" s="103"/>
      <c r="N85" s="93"/>
      <c r="O85" s="93"/>
      <c r="P85" s="104"/>
      <c r="Q85" s="104"/>
      <c r="R85" s="103"/>
      <c r="S85" s="103"/>
      <c r="T85" s="103"/>
      <c r="U85" s="103"/>
      <c r="V85" s="103"/>
      <c r="W85" s="103"/>
      <c r="X85" s="103"/>
      <c r="Y85" s="103"/>
      <c r="Z85" s="103"/>
      <c r="AA85" s="103"/>
      <c r="AB85" s="103"/>
      <c r="AC85" s="103"/>
      <c r="AD85" s="103"/>
      <c r="AE85" s="103"/>
      <c r="AF85" s="103"/>
      <c r="AG85" s="103"/>
      <c r="AH85" s="103"/>
      <c r="AI85" s="103"/>
      <c r="AJ85" s="103"/>
      <c r="AK85" s="103"/>
      <c r="AL85" s="103"/>
      <c r="AM85" s="103"/>
      <c r="AN85" s="103"/>
      <c r="AO85" s="103"/>
      <c r="AP85" s="93"/>
      <c r="AQ85" s="103"/>
      <c r="AR85" s="105"/>
      <c r="AS85" s="105"/>
      <c r="AT85" s="105"/>
      <c r="AU85" s="105"/>
      <c r="AV85" s="106"/>
      <c r="AW85" s="106"/>
      <c r="AX85" s="106"/>
      <c r="AY85" s="106"/>
      <c r="AZ85" s="107"/>
      <c r="BA85" s="107"/>
      <c r="BB85" s="107"/>
      <c r="BC85" s="107"/>
      <c r="BD85" s="108"/>
      <c r="BE85" s="109"/>
    </row>
    <row r="86" spans="1:57" ht="168" customHeight="1" x14ac:dyDescent="0.15">
      <c r="A86" s="101"/>
      <c r="B86" s="101"/>
      <c r="C86" s="101"/>
      <c r="D86" s="101"/>
      <c r="E86" s="101"/>
      <c r="F86" s="101"/>
      <c r="G86" s="101"/>
      <c r="H86" s="101"/>
      <c r="I86" s="102"/>
      <c r="J86" s="102"/>
      <c r="K86" s="103"/>
      <c r="L86" s="103"/>
      <c r="M86" s="103"/>
      <c r="N86" s="93"/>
      <c r="O86" s="93"/>
      <c r="P86" s="104"/>
      <c r="Q86" s="104"/>
      <c r="R86" s="103"/>
      <c r="S86" s="103"/>
      <c r="T86" s="103"/>
      <c r="U86" s="103"/>
      <c r="V86" s="103"/>
      <c r="W86" s="103"/>
      <c r="X86" s="103"/>
      <c r="Y86" s="103"/>
      <c r="Z86" s="103"/>
      <c r="AA86" s="103"/>
      <c r="AB86" s="103"/>
      <c r="AC86" s="103"/>
      <c r="AD86" s="103"/>
      <c r="AE86" s="103"/>
      <c r="AF86" s="103"/>
      <c r="AG86" s="103"/>
      <c r="AH86" s="103"/>
      <c r="AI86" s="103"/>
      <c r="AJ86" s="103"/>
      <c r="AK86" s="103"/>
      <c r="AL86" s="103"/>
      <c r="AM86" s="103"/>
      <c r="AN86" s="103"/>
      <c r="AO86" s="103"/>
      <c r="AP86" s="93"/>
      <c r="AQ86" s="103"/>
      <c r="AR86" s="105"/>
      <c r="AS86" s="105"/>
      <c r="AT86" s="105"/>
      <c r="AU86" s="105"/>
      <c r="AV86" s="106"/>
      <c r="AW86" s="106"/>
      <c r="AX86" s="106"/>
      <c r="AY86" s="106"/>
      <c r="AZ86" s="107"/>
      <c r="BA86" s="107"/>
      <c r="BB86" s="107"/>
      <c r="BC86" s="107"/>
      <c r="BD86" s="108"/>
      <c r="BE86" s="109"/>
    </row>
    <row r="87" spans="1:57" ht="168" customHeight="1" x14ac:dyDescent="0.15">
      <c r="A87" s="101"/>
      <c r="B87" s="101"/>
      <c r="C87" s="101"/>
      <c r="D87" s="101"/>
      <c r="E87" s="101"/>
      <c r="F87" s="101"/>
      <c r="G87" s="101"/>
      <c r="H87" s="101"/>
      <c r="I87" s="102"/>
      <c r="J87" s="102"/>
      <c r="K87" s="103"/>
      <c r="L87" s="103"/>
      <c r="M87" s="103"/>
      <c r="N87" s="93"/>
      <c r="O87" s="93"/>
      <c r="P87" s="104"/>
      <c r="Q87" s="104"/>
      <c r="R87" s="103"/>
      <c r="S87" s="103"/>
      <c r="T87" s="103"/>
      <c r="U87" s="103"/>
      <c r="V87" s="103"/>
      <c r="W87" s="103"/>
      <c r="X87" s="103"/>
      <c r="Y87" s="103"/>
      <c r="Z87" s="103"/>
      <c r="AA87" s="103"/>
      <c r="AB87" s="103"/>
      <c r="AC87" s="103"/>
      <c r="AD87" s="103"/>
      <c r="AE87" s="103"/>
      <c r="AF87" s="103"/>
      <c r="AG87" s="103"/>
      <c r="AH87" s="103"/>
      <c r="AI87" s="103"/>
      <c r="AJ87" s="103"/>
      <c r="AK87" s="103"/>
      <c r="AL87" s="103"/>
      <c r="AM87" s="103"/>
      <c r="AN87" s="103"/>
      <c r="AO87" s="103"/>
      <c r="AP87" s="93"/>
      <c r="AQ87" s="103"/>
      <c r="AR87" s="105"/>
      <c r="AS87" s="105"/>
      <c r="AT87" s="105"/>
      <c r="AU87" s="105"/>
      <c r="AV87" s="106"/>
      <c r="AW87" s="106"/>
      <c r="AX87" s="106"/>
      <c r="AY87" s="106"/>
      <c r="AZ87" s="107"/>
      <c r="BA87" s="107"/>
      <c r="BB87" s="107"/>
      <c r="BC87" s="107"/>
      <c r="BD87" s="108"/>
      <c r="BE87" s="109"/>
    </row>
    <row r="88" spans="1:57" ht="168" customHeight="1" x14ac:dyDescent="0.15">
      <c r="A88" s="101"/>
      <c r="B88" s="101"/>
      <c r="C88" s="101"/>
      <c r="D88" s="101"/>
      <c r="E88" s="101"/>
      <c r="F88" s="101"/>
      <c r="G88" s="101"/>
      <c r="H88" s="101"/>
      <c r="I88" s="102"/>
      <c r="J88" s="102"/>
      <c r="K88" s="103"/>
      <c r="L88" s="103"/>
      <c r="M88" s="103"/>
      <c r="N88" s="93"/>
      <c r="O88" s="93"/>
      <c r="P88" s="104"/>
      <c r="Q88" s="104"/>
      <c r="R88" s="103"/>
      <c r="S88" s="103"/>
      <c r="T88" s="103"/>
      <c r="U88" s="103"/>
      <c r="V88" s="103"/>
      <c r="W88" s="103"/>
      <c r="X88" s="103"/>
      <c r="Y88" s="103"/>
      <c r="Z88" s="103"/>
      <c r="AA88" s="103"/>
      <c r="AB88" s="103"/>
      <c r="AC88" s="103"/>
      <c r="AD88" s="103"/>
      <c r="AE88" s="103"/>
      <c r="AF88" s="103"/>
      <c r="AG88" s="103"/>
      <c r="AH88" s="103"/>
      <c r="AI88" s="103"/>
      <c r="AJ88" s="103"/>
      <c r="AK88" s="103"/>
      <c r="AL88" s="103"/>
      <c r="AM88" s="103"/>
      <c r="AN88" s="103"/>
      <c r="AO88" s="103"/>
      <c r="AP88" s="93"/>
      <c r="AQ88" s="103"/>
      <c r="AR88" s="105"/>
      <c r="AS88" s="105"/>
      <c r="AT88" s="105"/>
      <c r="AU88" s="105"/>
      <c r="AV88" s="106"/>
      <c r="AW88" s="106"/>
      <c r="AX88" s="106"/>
      <c r="AY88" s="106"/>
      <c r="AZ88" s="107"/>
      <c r="BA88" s="107"/>
      <c r="BB88" s="107"/>
      <c r="BC88" s="107"/>
      <c r="BD88" s="108"/>
      <c r="BE88" s="109"/>
    </row>
    <row r="89" spans="1:57" ht="168" customHeight="1" x14ac:dyDescent="0.15">
      <c r="A89" s="101"/>
      <c r="B89" s="101"/>
      <c r="C89" s="101"/>
      <c r="D89" s="101"/>
      <c r="E89" s="101"/>
      <c r="F89" s="101"/>
      <c r="G89" s="101"/>
      <c r="H89" s="101"/>
      <c r="I89" s="102"/>
      <c r="J89" s="102"/>
      <c r="K89" s="103"/>
      <c r="L89" s="103"/>
      <c r="M89" s="103"/>
      <c r="N89" s="93"/>
      <c r="O89" s="93"/>
      <c r="P89" s="104"/>
      <c r="Q89" s="104"/>
      <c r="R89" s="103"/>
      <c r="S89" s="103"/>
      <c r="T89" s="103"/>
      <c r="U89" s="103"/>
      <c r="V89" s="103"/>
      <c r="W89" s="103"/>
      <c r="X89" s="103"/>
      <c r="Y89" s="103"/>
      <c r="Z89" s="103"/>
      <c r="AA89" s="103"/>
      <c r="AB89" s="103"/>
      <c r="AC89" s="103"/>
      <c r="AD89" s="103"/>
      <c r="AE89" s="103"/>
      <c r="AF89" s="103"/>
      <c r="AG89" s="103"/>
      <c r="AH89" s="103"/>
      <c r="AI89" s="103"/>
      <c r="AJ89" s="103"/>
      <c r="AK89" s="103"/>
      <c r="AL89" s="103"/>
      <c r="AM89" s="103"/>
      <c r="AN89" s="103"/>
      <c r="AO89" s="103"/>
      <c r="AP89" s="93"/>
      <c r="AQ89" s="103"/>
      <c r="AR89" s="105"/>
      <c r="AS89" s="105"/>
      <c r="AT89" s="105"/>
      <c r="AU89" s="105"/>
      <c r="AV89" s="106"/>
      <c r="AW89" s="106"/>
      <c r="AX89" s="106"/>
      <c r="AY89" s="106"/>
      <c r="AZ89" s="107"/>
      <c r="BA89" s="107"/>
      <c r="BB89" s="107"/>
      <c r="BC89" s="107"/>
      <c r="BD89" s="108"/>
      <c r="BE89" s="109"/>
    </row>
    <row r="90" spans="1:57" ht="168" customHeight="1" x14ac:dyDescent="0.15">
      <c r="A90" s="101"/>
      <c r="B90" s="101"/>
      <c r="C90" s="101"/>
      <c r="D90" s="101"/>
      <c r="E90" s="101"/>
      <c r="F90" s="101"/>
      <c r="G90" s="101"/>
      <c r="H90" s="101"/>
      <c r="I90" s="102"/>
      <c r="J90" s="102"/>
      <c r="K90" s="103"/>
      <c r="L90" s="103"/>
      <c r="M90" s="103"/>
      <c r="N90" s="93"/>
      <c r="O90" s="93"/>
      <c r="P90" s="104"/>
      <c r="Q90" s="104"/>
      <c r="R90" s="103"/>
      <c r="S90" s="103"/>
      <c r="T90" s="103"/>
      <c r="U90" s="103"/>
      <c r="V90" s="103"/>
      <c r="W90" s="103"/>
      <c r="X90" s="103"/>
      <c r="Y90" s="103"/>
      <c r="Z90" s="103"/>
      <c r="AA90" s="103"/>
      <c r="AB90" s="103"/>
      <c r="AC90" s="103"/>
      <c r="AD90" s="103"/>
      <c r="AE90" s="103"/>
      <c r="AF90" s="103"/>
      <c r="AG90" s="103"/>
      <c r="AH90" s="103"/>
      <c r="AI90" s="103"/>
      <c r="AJ90" s="103"/>
      <c r="AK90" s="103"/>
      <c r="AL90" s="103"/>
      <c r="AM90" s="103"/>
      <c r="AN90" s="103"/>
      <c r="AO90" s="103"/>
      <c r="AP90" s="93"/>
      <c r="AQ90" s="103"/>
      <c r="AR90" s="105"/>
      <c r="AS90" s="105"/>
      <c r="AT90" s="105"/>
      <c r="AU90" s="105"/>
      <c r="AV90" s="106"/>
      <c r="AW90" s="106"/>
      <c r="AX90" s="106"/>
      <c r="AY90" s="106"/>
      <c r="AZ90" s="107"/>
      <c r="BA90" s="107"/>
      <c r="BB90" s="107"/>
      <c r="BC90" s="107"/>
      <c r="BD90" s="108"/>
      <c r="BE90" s="109"/>
    </row>
    <row r="91" spans="1:57" ht="168" customHeight="1" x14ac:dyDescent="0.15">
      <c r="A91" s="101"/>
      <c r="B91" s="101"/>
      <c r="C91" s="101"/>
      <c r="D91" s="101"/>
      <c r="E91" s="101"/>
      <c r="F91" s="101"/>
      <c r="G91" s="101"/>
      <c r="H91" s="101"/>
      <c r="I91" s="102"/>
      <c r="J91" s="102"/>
      <c r="K91" s="103"/>
      <c r="L91" s="103"/>
      <c r="M91" s="103"/>
      <c r="N91" s="93"/>
      <c r="O91" s="93"/>
      <c r="P91" s="104"/>
      <c r="Q91" s="104"/>
      <c r="R91" s="103"/>
      <c r="S91" s="103"/>
      <c r="T91" s="103"/>
      <c r="U91" s="103"/>
      <c r="V91" s="103"/>
      <c r="W91" s="103"/>
      <c r="X91" s="103"/>
      <c r="Y91" s="103"/>
      <c r="Z91" s="103"/>
      <c r="AA91" s="103"/>
      <c r="AB91" s="103"/>
      <c r="AC91" s="103"/>
      <c r="AD91" s="103"/>
      <c r="AE91" s="103"/>
      <c r="AF91" s="103"/>
      <c r="AG91" s="103"/>
      <c r="AH91" s="103"/>
      <c r="AI91" s="103"/>
      <c r="AJ91" s="103"/>
      <c r="AK91" s="103"/>
      <c r="AL91" s="103"/>
      <c r="AM91" s="103"/>
      <c r="AN91" s="103"/>
      <c r="AO91" s="103"/>
      <c r="AP91" s="93"/>
      <c r="AQ91" s="103"/>
      <c r="AR91" s="105"/>
      <c r="AS91" s="105"/>
      <c r="AT91" s="105"/>
      <c r="AU91" s="105"/>
      <c r="AV91" s="106"/>
      <c r="AW91" s="106"/>
      <c r="AX91" s="106"/>
      <c r="AY91" s="106"/>
      <c r="AZ91" s="107"/>
      <c r="BA91" s="107"/>
      <c r="BB91" s="107"/>
      <c r="BC91" s="107"/>
      <c r="BD91" s="108"/>
      <c r="BE91" s="109"/>
    </row>
    <row r="92" spans="1:57" ht="168" customHeight="1" x14ac:dyDescent="0.15">
      <c r="A92" s="101"/>
      <c r="B92" s="101"/>
      <c r="C92" s="101"/>
      <c r="D92" s="101"/>
      <c r="E92" s="101"/>
      <c r="F92" s="101"/>
      <c r="G92" s="101"/>
      <c r="H92" s="101"/>
      <c r="I92" s="102"/>
      <c r="J92" s="102"/>
      <c r="K92" s="103"/>
      <c r="L92" s="103"/>
      <c r="M92" s="103"/>
      <c r="N92" s="93"/>
      <c r="O92" s="93"/>
      <c r="P92" s="104"/>
      <c r="Q92" s="104"/>
      <c r="R92" s="103"/>
      <c r="S92" s="103"/>
      <c r="T92" s="103"/>
      <c r="U92" s="103"/>
      <c r="V92" s="103"/>
      <c r="W92" s="103"/>
      <c r="X92" s="103"/>
      <c r="Y92" s="103"/>
      <c r="Z92" s="103"/>
      <c r="AA92" s="103"/>
      <c r="AB92" s="103"/>
      <c r="AC92" s="103"/>
      <c r="AD92" s="103"/>
      <c r="AE92" s="103"/>
      <c r="AF92" s="103"/>
      <c r="AG92" s="103"/>
      <c r="AH92" s="103"/>
      <c r="AI92" s="103"/>
      <c r="AJ92" s="103"/>
      <c r="AK92" s="103"/>
      <c r="AL92" s="103"/>
      <c r="AM92" s="103"/>
      <c r="AN92" s="103"/>
      <c r="AO92" s="103"/>
      <c r="AP92" s="93"/>
      <c r="AQ92" s="103"/>
      <c r="AR92" s="105"/>
      <c r="AS92" s="105"/>
      <c r="AT92" s="105"/>
      <c r="AU92" s="105"/>
      <c r="AV92" s="106"/>
      <c r="AW92" s="106"/>
      <c r="AX92" s="106"/>
      <c r="AY92" s="106"/>
      <c r="AZ92" s="107"/>
      <c r="BA92" s="107"/>
      <c r="BB92" s="107"/>
      <c r="BC92" s="107"/>
      <c r="BD92" s="108"/>
      <c r="BE92" s="109"/>
    </row>
    <row r="93" spans="1:57" ht="168" customHeight="1" x14ac:dyDescent="0.15">
      <c r="A93" s="101"/>
      <c r="B93" s="101"/>
      <c r="C93" s="101"/>
      <c r="D93" s="101"/>
      <c r="E93" s="101"/>
      <c r="F93" s="101"/>
      <c r="G93" s="101"/>
      <c r="H93" s="101"/>
      <c r="I93" s="102"/>
      <c r="J93" s="102"/>
      <c r="K93" s="103"/>
      <c r="L93" s="103"/>
      <c r="M93" s="103"/>
      <c r="N93" s="93"/>
      <c r="O93" s="93"/>
      <c r="P93" s="104"/>
      <c r="Q93" s="104"/>
      <c r="R93" s="103"/>
      <c r="S93" s="103"/>
      <c r="T93" s="103"/>
      <c r="U93" s="103"/>
      <c r="V93" s="103"/>
      <c r="W93" s="103"/>
      <c r="X93" s="103"/>
      <c r="Y93" s="103"/>
      <c r="Z93" s="103"/>
      <c r="AA93" s="103"/>
      <c r="AB93" s="103"/>
      <c r="AC93" s="103"/>
      <c r="AD93" s="103"/>
      <c r="AE93" s="103"/>
      <c r="AF93" s="103"/>
      <c r="AG93" s="103"/>
      <c r="AH93" s="103"/>
      <c r="AI93" s="103"/>
      <c r="AJ93" s="103"/>
      <c r="AK93" s="103"/>
      <c r="AL93" s="103"/>
      <c r="AM93" s="103"/>
      <c r="AN93" s="103"/>
      <c r="AO93" s="103"/>
      <c r="AP93" s="93"/>
      <c r="AQ93" s="103"/>
      <c r="AR93" s="105"/>
      <c r="AS93" s="105"/>
      <c r="AT93" s="105"/>
      <c r="AU93" s="105"/>
      <c r="AV93" s="106"/>
      <c r="AW93" s="106"/>
      <c r="AX93" s="106"/>
      <c r="AY93" s="106"/>
      <c r="AZ93" s="107"/>
      <c r="BA93" s="107"/>
      <c r="BB93" s="107"/>
      <c r="BC93" s="107"/>
      <c r="BD93" s="108"/>
      <c r="BE93" s="109"/>
    </row>
    <row r="94" spans="1:57" ht="168" customHeight="1" x14ac:dyDescent="0.15">
      <c r="A94" s="101"/>
      <c r="B94" s="101"/>
      <c r="C94" s="101"/>
      <c r="D94" s="101"/>
      <c r="E94" s="101"/>
      <c r="F94" s="101"/>
      <c r="G94" s="101"/>
      <c r="H94" s="101"/>
      <c r="I94" s="102"/>
      <c r="J94" s="102"/>
      <c r="K94" s="103"/>
      <c r="L94" s="103"/>
      <c r="M94" s="103"/>
      <c r="N94" s="93"/>
      <c r="O94" s="93"/>
      <c r="P94" s="104"/>
      <c r="Q94" s="104"/>
      <c r="R94" s="103"/>
      <c r="S94" s="103"/>
      <c r="T94" s="103"/>
      <c r="U94" s="103"/>
      <c r="V94" s="103"/>
      <c r="W94" s="103"/>
      <c r="X94" s="103"/>
      <c r="Y94" s="103"/>
      <c r="Z94" s="103"/>
      <c r="AA94" s="103"/>
      <c r="AB94" s="103"/>
      <c r="AC94" s="103"/>
      <c r="AD94" s="103"/>
      <c r="AE94" s="103"/>
      <c r="AF94" s="103"/>
      <c r="AG94" s="103"/>
      <c r="AH94" s="103"/>
      <c r="AI94" s="103"/>
      <c r="AJ94" s="103"/>
      <c r="AK94" s="103"/>
      <c r="AL94" s="103"/>
      <c r="AM94" s="103"/>
      <c r="AN94" s="103"/>
      <c r="AO94" s="103"/>
      <c r="AP94" s="93"/>
      <c r="AQ94" s="103"/>
      <c r="AR94" s="105"/>
      <c r="AS94" s="105"/>
      <c r="AT94" s="105"/>
      <c r="AU94" s="105"/>
      <c r="AV94" s="106"/>
      <c r="AW94" s="106"/>
      <c r="AX94" s="106"/>
      <c r="AY94" s="106"/>
      <c r="AZ94" s="107"/>
      <c r="BA94" s="107"/>
      <c r="BB94" s="107"/>
      <c r="BC94" s="107"/>
      <c r="BD94" s="108"/>
      <c r="BE94" s="109"/>
    </row>
    <row r="95" spans="1:57" ht="168" customHeight="1" x14ac:dyDescent="0.15">
      <c r="A95" s="101"/>
      <c r="B95" s="101"/>
      <c r="C95" s="101"/>
      <c r="D95" s="101"/>
      <c r="E95" s="101"/>
      <c r="F95" s="101"/>
      <c r="G95" s="101"/>
      <c r="H95" s="101"/>
      <c r="I95" s="102"/>
      <c r="J95" s="102"/>
      <c r="K95" s="103"/>
      <c r="L95" s="103"/>
      <c r="M95" s="103"/>
      <c r="N95" s="93"/>
      <c r="O95" s="93"/>
      <c r="P95" s="104"/>
      <c r="Q95" s="104"/>
      <c r="R95" s="103"/>
      <c r="S95" s="103"/>
      <c r="T95" s="103"/>
      <c r="U95" s="103"/>
      <c r="V95" s="103"/>
      <c r="W95" s="103"/>
      <c r="X95" s="103"/>
      <c r="Y95" s="103"/>
      <c r="Z95" s="103"/>
      <c r="AA95" s="103"/>
      <c r="AB95" s="103"/>
      <c r="AC95" s="103"/>
      <c r="AD95" s="103"/>
      <c r="AE95" s="103"/>
      <c r="AF95" s="103"/>
      <c r="AG95" s="103"/>
      <c r="AH95" s="103"/>
      <c r="AI95" s="103"/>
      <c r="AJ95" s="103"/>
      <c r="AK95" s="103"/>
      <c r="AL95" s="103"/>
      <c r="AM95" s="103"/>
      <c r="AN95" s="103"/>
      <c r="AO95" s="103"/>
      <c r="AP95" s="93"/>
      <c r="AQ95" s="103"/>
      <c r="AR95" s="105"/>
      <c r="AS95" s="105"/>
      <c r="AT95" s="105"/>
      <c r="AU95" s="105"/>
      <c r="AV95" s="106"/>
      <c r="AW95" s="106"/>
      <c r="AX95" s="106"/>
      <c r="AY95" s="106"/>
      <c r="AZ95" s="107"/>
      <c r="BA95" s="107"/>
      <c r="BB95" s="107"/>
      <c r="BC95" s="107"/>
      <c r="BD95" s="108"/>
      <c r="BE95" s="109"/>
    </row>
    <row r="96" spans="1:57" ht="168" customHeight="1" x14ac:dyDescent="0.15">
      <c r="A96" s="101"/>
      <c r="B96" s="101"/>
      <c r="C96" s="101"/>
      <c r="D96" s="101"/>
      <c r="E96" s="101"/>
      <c r="F96" s="101"/>
      <c r="G96" s="101"/>
      <c r="H96" s="101"/>
      <c r="I96" s="102"/>
      <c r="J96" s="102"/>
      <c r="K96" s="103"/>
      <c r="L96" s="103"/>
      <c r="M96" s="103"/>
      <c r="N96" s="93"/>
      <c r="O96" s="93"/>
      <c r="P96" s="104"/>
      <c r="Q96" s="104"/>
      <c r="R96" s="103"/>
      <c r="S96" s="103"/>
      <c r="T96" s="103"/>
      <c r="U96" s="103"/>
      <c r="V96" s="103"/>
      <c r="W96" s="103"/>
      <c r="X96" s="103"/>
      <c r="Y96" s="103"/>
      <c r="Z96" s="103"/>
      <c r="AA96" s="103"/>
      <c r="AB96" s="103"/>
      <c r="AC96" s="103"/>
      <c r="AD96" s="103"/>
      <c r="AE96" s="103"/>
      <c r="AF96" s="103"/>
      <c r="AG96" s="103"/>
      <c r="AH96" s="103"/>
      <c r="AI96" s="103"/>
      <c r="AJ96" s="103"/>
      <c r="AK96" s="103"/>
      <c r="AL96" s="103"/>
      <c r="AM96" s="103"/>
      <c r="AN96" s="103"/>
      <c r="AO96" s="103"/>
      <c r="AP96" s="93"/>
      <c r="AQ96" s="103"/>
      <c r="AR96" s="105"/>
      <c r="AS96" s="105"/>
      <c r="AT96" s="105"/>
      <c r="AU96" s="105"/>
      <c r="AV96" s="106"/>
      <c r="AW96" s="106"/>
      <c r="AX96" s="106"/>
      <c r="AY96" s="106"/>
      <c r="AZ96" s="107"/>
      <c r="BA96" s="107"/>
      <c r="BB96" s="107"/>
      <c r="BC96" s="107"/>
      <c r="BD96" s="108"/>
      <c r="BE96" s="109"/>
    </row>
    <row r="97" spans="1:57" ht="168" customHeight="1" x14ac:dyDescent="0.15">
      <c r="A97" s="101"/>
      <c r="B97" s="101"/>
      <c r="C97" s="101"/>
      <c r="D97" s="101"/>
      <c r="E97" s="101"/>
      <c r="F97" s="101"/>
      <c r="G97" s="101"/>
      <c r="H97" s="101"/>
      <c r="I97" s="102"/>
      <c r="J97" s="102"/>
      <c r="K97" s="103"/>
      <c r="L97" s="103"/>
      <c r="M97" s="103"/>
      <c r="N97" s="93"/>
      <c r="O97" s="93"/>
      <c r="P97" s="104"/>
      <c r="Q97" s="104"/>
      <c r="R97" s="103"/>
      <c r="S97" s="103"/>
      <c r="T97" s="103"/>
      <c r="U97" s="103"/>
      <c r="V97" s="103"/>
      <c r="W97" s="103"/>
      <c r="X97" s="103"/>
      <c r="Y97" s="103"/>
      <c r="Z97" s="103"/>
      <c r="AA97" s="103"/>
      <c r="AB97" s="103"/>
      <c r="AC97" s="103"/>
      <c r="AD97" s="103"/>
      <c r="AE97" s="103"/>
      <c r="AF97" s="103"/>
      <c r="AG97" s="103"/>
      <c r="AH97" s="103"/>
      <c r="AI97" s="103"/>
      <c r="AJ97" s="103"/>
      <c r="AK97" s="103"/>
      <c r="AL97" s="103"/>
      <c r="AM97" s="103"/>
      <c r="AN97" s="103"/>
      <c r="AO97" s="103"/>
      <c r="AP97" s="93"/>
      <c r="AQ97" s="103"/>
      <c r="AR97" s="105"/>
      <c r="AS97" s="105"/>
      <c r="AT97" s="105"/>
      <c r="AU97" s="105"/>
      <c r="AV97" s="106"/>
      <c r="AW97" s="106"/>
      <c r="AX97" s="106"/>
      <c r="AY97" s="106"/>
      <c r="AZ97" s="107"/>
      <c r="BA97" s="107"/>
      <c r="BB97" s="107"/>
      <c r="BC97" s="107"/>
      <c r="BD97" s="108"/>
      <c r="BE97" s="109"/>
    </row>
    <row r="98" spans="1:57" ht="168" customHeight="1" x14ac:dyDescent="0.15">
      <c r="A98" s="101"/>
      <c r="B98" s="101"/>
      <c r="C98" s="101"/>
      <c r="D98" s="101"/>
      <c r="E98" s="101"/>
      <c r="F98" s="101"/>
      <c r="G98" s="101"/>
      <c r="H98" s="101"/>
      <c r="I98" s="102"/>
      <c r="J98" s="102"/>
      <c r="K98" s="103"/>
      <c r="L98" s="103"/>
      <c r="M98" s="103"/>
      <c r="N98" s="93"/>
      <c r="O98" s="93"/>
      <c r="P98" s="104"/>
      <c r="Q98" s="104"/>
      <c r="R98" s="103"/>
      <c r="S98" s="103"/>
      <c r="T98" s="103"/>
      <c r="U98" s="103"/>
      <c r="V98" s="103"/>
      <c r="W98" s="103"/>
      <c r="X98" s="103"/>
      <c r="Y98" s="103"/>
      <c r="Z98" s="103"/>
      <c r="AA98" s="103"/>
      <c r="AB98" s="103"/>
      <c r="AC98" s="103"/>
      <c r="AD98" s="103"/>
      <c r="AE98" s="103"/>
      <c r="AF98" s="103"/>
      <c r="AG98" s="103"/>
      <c r="AH98" s="103"/>
      <c r="AI98" s="103"/>
      <c r="AJ98" s="103"/>
      <c r="AK98" s="103"/>
      <c r="AL98" s="103"/>
      <c r="AM98" s="103"/>
      <c r="AN98" s="103"/>
      <c r="AO98" s="103"/>
      <c r="AP98" s="93"/>
      <c r="AQ98" s="103"/>
      <c r="AR98" s="105"/>
      <c r="AS98" s="105"/>
      <c r="AT98" s="105"/>
      <c r="AU98" s="105"/>
      <c r="AV98" s="106"/>
      <c r="AW98" s="106"/>
      <c r="AX98" s="106"/>
      <c r="AY98" s="106"/>
      <c r="AZ98" s="107"/>
      <c r="BA98" s="107"/>
      <c r="BB98" s="107"/>
      <c r="BC98" s="107"/>
      <c r="BD98" s="108"/>
      <c r="BE98" s="109"/>
    </row>
    <row r="99" spans="1:57" ht="168" customHeight="1" x14ac:dyDescent="0.15">
      <c r="A99" s="101"/>
      <c r="B99" s="101"/>
      <c r="C99" s="101"/>
      <c r="D99" s="101"/>
      <c r="E99" s="101"/>
      <c r="F99" s="101"/>
      <c r="G99" s="101"/>
      <c r="H99" s="101"/>
      <c r="I99" s="102"/>
      <c r="J99" s="102"/>
      <c r="K99" s="103"/>
      <c r="L99" s="103"/>
      <c r="M99" s="103"/>
      <c r="N99" s="93"/>
      <c r="O99" s="93"/>
      <c r="P99" s="104"/>
      <c r="Q99" s="104"/>
      <c r="R99" s="103"/>
      <c r="S99" s="103"/>
      <c r="T99" s="103"/>
      <c r="U99" s="103"/>
      <c r="V99" s="103"/>
      <c r="W99" s="103"/>
      <c r="X99" s="103"/>
      <c r="Y99" s="103"/>
      <c r="Z99" s="103"/>
      <c r="AA99" s="103"/>
      <c r="AB99" s="103"/>
      <c r="AC99" s="103"/>
      <c r="AD99" s="103"/>
      <c r="AE99" s="103"/>
      <c r="AF99" s="103"/>
      <c r="AG99" s="103"/>
      <c r="AH99" s="103"/>
      <c r="AI99" s="103"/>
      <c r="AJ99" s="103"/>
      <c r="AK99" s="103"/>
      <c r="AL99" s="103"/>
      <c r="AM99" s="103"/>
      <c r="AN99" s="103"/>
      <c r="AO99" s="103"/>
      <c r="AP99" s="93"/>
      <c r="AQ99" s="103"/>
      <c r="AR99" s="105"/>
      <c r="AS99" s="105"/>
      <c r="AT99" s="105"/>
      <c r="AU99" s="105"/>
      <c r="AV99" s="106"/>
      <c r="AW99" s="106"/>
      <c r="AX99" s="106"/>
      <c r="AY99" s="106"/>
      <c r="AZ99" s="107"/>
      <c r="BA99" s="107"/>
      <c r="BB99" s="107"/>
      <c r="BC99" s="107"/>
      <c r="BD99" s="108"/>
      <c r="BE99" s="109"/>
    </row>
    <row r="100" spans="1:57" ht="168" customHeight="1" x14ac:dyDescent="0.15">
      <c r="A100" s="101"/>
      <c r="B100" s="101"/>
      <c r="C100" s="101"/>
      <c r="D100" s="101"/>
      <c r="E100" s="101"/>
      <c r="F100" s="101"/>
      <c r="G100" s="101"/>
      <c r="H100" s="101"/>
      <c r="I100" s="102"/>
      <c r="J100" s="102"/>
      <c r="K100" s="103"/>
      <c r="L100" s="103"/>
      <c r="M100" s="103"/>
      <c r="N100" s="93"/>
      <c r="O100" s="93"/>
      <c r="P100" s="104"/>
      <c r="Q100" s="104"/>
      <c r="R100" s="103"/>
      <c r="S100" s="103"/>
      <c r="T100" s="103"/>
      <c r="U100" s="103"/>
      <c r="V100" s="103"/>
      <c r="W100" s="103"/>
      <c r="X100" s="103"/>
      <c r="Y100" s="103"/>
      <c r="Z100" s="103"/>
      <c r="AA100" s="103"/>
      <c r="AB100" s="103"/>
      <c r="AC100" s="103"/>
      <c r="AD100" s="103"/>
      <c r="AE100" s="103"/>
      <c r="AF100" s="103"/>
      <c r="AG100" s="103"/>
      <c r="AH100" s="103"/>
      <c r="AI100" s="103"/>
      <c r="AJ100" s="103"/>
      <c r="AK100" s="103"/>
      <c r="AL100" s="103"/>
      <c r="AM100" s="103"/>
      <c r="AN100" s="103"/>
      <c r="AO100" s="103"/>
      <c r="AP100" s="93"/>
      <c r="AQ100" s="103"/>
      <c r="AR100" s="105"/>
      <c r="AS100" s="105"/>
      <c r="AT100" s="105"/>
      <c r="AU100" s="105"/>
      <c r="AV100" s="106"/>
      <c r="AW100" s="106"/>
      <c r="AX100" s="106"/>
      <c r="AY100" s="106"/>
      <c r="AZ100" s="107"/>
      <c r="BA100" s="107"/>
      <c r="BB100" s="107"/>
      <c r="BC100" s="107"/>
      <c r="BD100" s="108"/>
      <c r="BE100" s="109"/>
    </row>
    <row r="101" spans="1:57" ht="168" customHeight="1" x14ac:dyDescent="0.15">
      <c r="A101" s="101"/>
      <c r="B101" s="101"/>
      <c r="C101" s="101"/>
      <c r="D101" s="101"/>
      <c r="E101" s="101"/>
      <c r="F101" s="101"/>
      <c r="G101" s="101"/>
      <c r="H101" s="101"/>
      <c r="I101" s="102"/>
      <c r="J101" s="102"/>
      <c r="K101" s="103"/>
      <c r="L101" s="103"/>
      <c r="M101" s="103"/>
      <c r="N101" s="93"/>
      <c r="O101" s="93"/>
      <c r="P101" s="104"/>
      <c r="Q101" s="104"/>
      <c r="R101" s="103"/>
      <c r="S101" s="103"/>
      <c r="T101" s="103"/>
      <c r="U101" s="103"/>
      <c r="V101" s="103"/>
      <c r="W101" s="103"/>
      <c r="X101" s="103"/>
      <c r="Y101" s="103"/>
      <c r="Z101" s="103"/>
      <c r="AA101" s="103"/>
      <c r="AB101" s="103"/>
      <c r="AC101" s="103"/>
      <c r="AD101" s="103"/>
      <c r="AE101" s="103"/>
      <c r="AF101" s="103"/>
      <c r="AG101" s="103"/>
      <c r="AH101" s="103"/>
      <c r="AI101" s="103"/>
      <c r="AJ101" s="103"/>
      <c r="AK101" s="103"/>
      <c r="AL101" s="103"/>
      <c r="AM101" s="103"/>
      <c r="AN101" s="103"/>
      <c r="AO101" s="103"/>
      <c r="AP101" s="93"/>
      <c r="AQ101" s="103"/>
      <c r="AR101" s="105"/>
      <c r="AS101" s="105"/>
      <c r="AT101" s="105"/>
      <c r="AU101" s="105"/>
      <c r="AV101" s="106"/>
      <c r="AW101" s="106"/>
      <c r="AX101" s="106"/>
      <c r="AY101" s="106"/>
      <c r="AZ101" s="107"/>
      <c r="BA101" s="107"/>
      <c r="BB101" s="107"/>
      <c r="BC101" s="107"/>
      <c r="BD101" s="108"/>
      <c r="BE101" s="109"/>
    </row>
    <row r="102" spans="1:57" ht="168" customHeight="1" x14ac:dyDescent="0.15">
      <c r="A102" s="101"/>
      <c r="B102" s="101"/>
      <c r="C102" s="101"/>
      <c r="D102" s="101"/>
      <c r="E102" s="101"/>
      <c r="F102" s="101"/>
      <c r="G102" s="101"/>
      <c r="H102" s="101"/>
      <c r="I102" s="102"/>
      <c r="J102" s="102"/>
      <c r="K102" s="103"/>
      <c r="L102" s="103"/>
      <c r="M102" s="103"/>
      <c r="N102" s="93"/>
      <c r="O102" s="93"/>
      <c r="P102" s="104"/>
      <c r="Q102" s="104"/>
      <c r="R102" s="103"/>
      <c r="S102" s="103"/>
      <c r="T102" s="103"/>
      <c r="U102" s="103"/>
      <c r="V102" s="103"/>
      <c r="W102" s="103"/>
      <c r="X102" s="103"/>
      <c r="Y102" s="103"/>
      <c r="Z102" s="103"/>
      <c r="AA102" s="103"/>
      <c r="AB102" s="103"/>
      <c r="AC102" s="103"/>
      <c r="AD102" s="103"/>
      <c r="AE102" s="103"/>
      <c r="AF102" s="103"/>
      <c r="AG102" s="103"/>
      <c r="AH102" s="103"/>
      <c r="AI102" s="103"/>
      <c r="AJ102" s="103"/>
      <c r="AK102" s="103"/>
      <c r="AL102" s="103"/>
      <c r="AM102" s="103"/>
      <c r="AN102" s="103"/>
      <c r="AO102" s="103"/>
      <c r="AP102" s="93"/>
      <c r="AQ102" s="103"/>
      <c r="AR102" s="105"/>
      <c r="AS102" s="105"/>
      <c r="AT102" s="105"/>
      <c r="AU102" s="105"/>
      <c r="AV102" s="106"/>
      <c r="AW102" s="106"/>
      <c r="AX102" s="106"/>
      <c r="AY102" s="106"/>
      <c r="AZ102" s="107"/>
      <c r="BA102" s="107"/>
      <c r="BB102" s="107"/>
      <c r="BC102" s="107"/>
      <c r="BD102" s="108"/>
      <c r="BE102" s="109"/>
    </row>
    <row r="103" spans="1:57" ht="168" customHeight="1" x14ac:dyDescent="0.15">
      <c r="A103" s="101"/>
      <c r="B103" s="101"/>
      <c r="C103" s="101"/>
      <c r="D103" s="101"/>
      <c r="E103" s="101"/>
      <c r="F103" s="101"/>
      <c r="G103" s="101"/>
      <c r="H103" s="101"/>
      <c r="I103" s="102"/>
      <c r="J103" s="102"/>
      <c r="K103" s="103"/>
      <c r="L103" s="103"/>
      <c r="M103" s="103"/>
      <c r="N103" s="93"/>
      <c r="O103" s="93"/>
      <c r="P103" s="104"/>
      <c r="Q103" s="104"/>
      <c r="R103" s="103"/>
      <c r="S103" s="103"/>
      <c r="T103" s="103"/>
      <c r="U103" s="103"/>
      <c r="V103" s="103"/>
      <c r="W103" s="103"/>
      <c r="X103" s="103"/>
      <c r="Y103" s="103"/>
      <c r="Z103" s="103"/>
      <c r="AA103" s="103"/>
      <c r="AB103" s="103"/>
      <c r="AC103" s="103"/>
      <c r="AD103" s="103"/>
      <c r="AE103" s="103"/>
      <c r="AF103" s="103"/>
      <c r="AG103" s="103"/>
      <c r="AH103" s="103"/>
      <c r="AI103" s="103"/>
      <c r="AJ103" s="103"/>
      <c r="AK103" s="103"/>
      <c r="AL103" s="103"/>
      <c r="AM103" s="103"/>
      <c r="AN103" s="103"/>
      <c r="AO103" s="103"/>
      <c r="AP103" s="93"/>
      <c r="AQ103" s="103"/>
      <c r="AR103" s="105"/>
      <c r="AS103" s="105"/>
      <c r="AT103" s="105"/>
      <c r="AU103" s="105"/>
      <c r="AV103" s="106"/>
      <c r="AW103" s="106"/>
      <c r="AX103" s="106"/>
      <c r="AY103" s="106"/>
      <c r="AZ103" s="107"/>
      <c r="BA103" s="107"/>
      <c r="BB103" s="107"/>
      <c r="BC103" s="107"/>
      <c r="BD103" s="108"/>
      <c r="BE103" s="109"/>
    </row>
    <row r="104" spans="1:57" ht="168" customHeight="1" x14ac:dyDescent="0.15">
      <c r="A104" s="101"/>
      <c r="B104" s="101"/>
      <c r="C104" s="101"/>
      <c r="D104" s="101"/>
      <c r="E104" s="101"/>
      <c r="F104" s="101"/>
      <c r="G104" s="101"/>
      <c r="H104" s="101"/>
      <c r="I104" s="102"/>
      <c r="J104" s="102"/>
      <c r="K104" s="103"/>
      <c r="L104" s="103"/>
      <c r="M104" s="103"/>
      <c r="N104" s="93"/>
      <c r="O104" s="93"/>
      <c r="P104" s="104"/>
      <c r="Q104" s="104"/>
      <c r="R104" s="103"/>
      <c r="S104" s="103"/>
      <c r="T104" s="103"/>
      <c r="U104" s="103"/>
      <c r="V104" s="103"/>
      <c r="W104" s="103"/>
      <c r="X104" s="103"/>
      <c r="Y104" s="103"/>
      <c r="Z104" s="103"/>
      <c r="AA104" s="103"/>
      <c r="AB104" s="103"/>
      <c r="AC104" s="103"/>
      <c r="AD104" s="103"/>
      <c r="AE104" s="103"/>
      <c r="AF104" s="103"/>
      <c r="AG104" s="103"/>
      <c r="AH104" s="103"/>
      <c r="AI104" s="103"/>
      <c r="AJ104" s="103"/>
      <c r="AK104" s="103"/>
      <c r="AL104" s="103"/>
      <c r="AM104" s="103"/>
      <c r="AN104" s="103"/>
      <c r="AO104" s="103"/>
      <c r="AP104" s="93"/>
      <c r="AQ104" s="103"/>
      <c r="AR104" s="105"/>
      <c r="AS104" s="105"/>
      <c r="AT104" s="105"/>
      <c r="AU104" s="105"/>
      <c r="AV104" s="106"/>
      <c r="AW104" s="106"/>
      <c r="AX104" s="106"/>
      <c r="AY104" s="106"/>
      <c r="AZ104" s="107"/>
      <c r="BA104" s="107"/>
      <c r="BB104" s="107"/>
      <c r="BC104" s="107"/>
      <c r="BD104" s="108"/>
      <c r="BE104" s="109"/>
    </row>
    <row r="105" spans="1:57" ht="168" customHeight="1" x14ac:dyDescent="0.15">
      <c r="A105" s="101"/>
      <c r="B105" s="101"/>
      <c r="C105" s="101"/>
      <c r="D105" s="101"/>
      <c r="E105" s="101"/>
      <c r="F105" s="101"/>
      <c r="G105" s="101"/>
      <c r="H105" s="101"/>
      <c r="I105" s="102"/>
      <c r="J105" s="102"/>
      <c r="K105" s="103"/>
      <c r="L105" s="103"/>
      <c r="M105" s="103"/>
      <c r="N105" s="93"/>
      <c r="O105" s="93"/>
      <c r="P105" s="104"/>
      <c r="Q105" s="104"/>
      <c r="R105" s="103"/>
      <c r="S105" s="103"/>
      <c r="T105" s="103"/>
      <c r="U105" s="103"/>
      <c r="V105" s="103"/>
      <c r="W105" s="103"/>
      <c r="X105" s="103"/>
      <c r="Y105" s="103"/>
      <c r="Z105" s="103"/>
      <c r="AA105" s="103"/>
      <c r="AB105" s="103"/>
      <c r="AC105" s="103"/>
      <c r="AD105" s="103"/>
      <c r="AE105" s="103"/>
      <c r="AF105" s="103"/>
      <c r="AG105" s="103"/>
      <c r="AH105" s="103"/>
      <c r="AI105" s="103"/>
      <c r="AJ105" s="103"/>
      <c r="AK105" s="103"/>
      <c r="AL105" s="103"/>
      <c r="AM105" s="103"/>
      <c r="AN105" s="103"/>
      <c r="AO105" s="103"/>
      <c r="AP105" s="93"/>
      <c r="AQ105" s="103"/>
      <c r="AR105" s="105"/>
      <c r="AS105" s="105"/>
      <c r="AT105" s="105"/>
      <c r="AU105" s="105"/>
      <c r="AV105" s="106"/>
      <c r="AW105" s="106"/>
      <c r="AX105" s="106"/>
      <c r="AY105" s="106"/>
      <c r="AZ105" s="107"/>
      <c r="BA105" s="107"/>
      <c r="BB105" s="107"/>
      <c r="BC105" s="107"/>
      <c r="BD105" s="108"/>
      <c r="BE105" s="109"/>
    </row>
    <row r="106" spans="1:57" ht="168" customHeight="1" x14ac:dyDescent="0.15">
      <c r="A106" s="101"/>
      <c r="B106" s="101"/>
      <c r="C106" s="101"/>
      <c r="D106" s="101"/>
      <c r="E106" s="101"/>
      <c r="F106" s="101"/>
      <c r="G106" s="101"/>
      <c r="H106" s="101"/>
      <c r="I106" s="102"/>
      <c r="J106" s="102"/>
      <c r="K106" s="103"/>
      <c r="L106" s="103"/>
      <c r="M106" s="103"/>
      <c r="N106" s="93"/>
      <c r="O106" s="93"/>
      <c r="P106" s="104"/>
      <c r="Q106" s="104"/>
      <c r="R106" s="103"/>
      <c r="S106" s="103"/>
      <c r="T106" s="103"/>
      <c r="U106" s="103"/>
      <c r="V106" s="103"/>
      <c r="W106" s="103"/>
      <c r="X106" s="103"/>
      <c r="Y106" s="103"/>
      <c r="Z106" s="103"/>
      <c r="AA106" s="103"/>
      <c r="AB106" s="103"/>
      <c r="AC106" s="103"/>
      <c r="AD106" s="103"/>
      <c r="AE106" s="103"/>
      <c r="AF106" s="103"/>
      <c r="AG106" s="103"/>
      <c r="AH106" s="103"/>
      <c r="AI106" s="103"/>
      <c r="AJ106" s="103"/>
      <c r="AK106" s="103"/>
      <c r="AL106" s="103"/>
      <c r="AM106" s="103"/>
      <c r="AN106" s="103"/>
      <c r="AO106" s="103"/>
      <c r="AP106" s="93"/>
      <c r="AQ106" s="103"/>
      <c r="AR106" s="105"/>
      <c r="AS106" s="105"/>
      <c r="AT106" s="105"/>
      <c r="AU106" s="105"/>
      <c r="AV106" s="106"/>
      <c r="AW106" s="106"/>
      <c r="AX106" s="106"/>
      <c r="AY106" s="106"/>
      <c r="AZ106" s="107"/>
      <c r="BA106" s="107"/>
      <c r="BB106" s="107"/>
      <c r="BC106" s="107"/>
      <c r="BD106" s="108"/>
      <c r="BE106" s="109"/>
    </row>
    <row r="107" spans="1:57" ht="168" customHeight="1" x14ac:dyDescent="0.15">
      <c r="A107" s="101"/>
      <c r="B107" s="101"/>
      <c r="C107" s="101"/>
      <c r="D107" s="101"/>
      <c r="E107" s="101"/>
      <c r="F107" s="101"/>
      <c r="G107" s="101"/>
      <c r="H107" s="101"/>
      <c r="I107" s="102"/>
      <c r="J107" s="102"/>
      <c r="K107" s="103"/>
      <c r="L107" s="103"/>
      <c r="M107" s="103"/>
      <c r="N107" s="93"/>
      <c r="O107" s="93"/>
      <c r="P107" s="104"/>
      <c r="Q107" s="104"/>
      <c r="R107" s="103"/>
      <c r="S107" s="103"/>
      <c r="T107" s="103"/>
      <c r="U107" s="103"/>
      <c r="V107" s="103"/>
      <c r="W107" s="103"/>
      <c r="X107" s="103"/>
      <c r="Y107" s="103"/>
      <c r="Z107" s="103"/>
      <c r="AA107" s="103"/>
      <c r="AB107" s="103"/>
      <c r="AC107" s="103"/>
      <c r="AD107" s="103"/>
      <c r="AE107" s="103"/>
      <c r="AF107" s="103"/>
      <c r="AG107" s="103"/>
      <c r="AH107" s="103"/>
      <c r="AI107" s="103"/>
      <c r="AJ107" s="103"/>
      <c r="AK107" s="103"/>
      <c r="AL107" s="103"/>
      <c r="AM107" s="103"/>
      <c r="AN107" s="103"/>
      <c r="AO107" s="103"/>
      <c r="AP107" s="93"/>
      <c r="AQ107" s="103"/>
      <c r="AR107" s="105"/>
      <c r="AS107" s="105"/>
      <c r="AT107" s="105"/>
      <c r="AU107" s="105"/>
      <c r="AV107" s="106"/>
      <c r="AW107" s="106"/>
      <c r="AX107" s="106"/>
      <c r="AY107" s="106"/>
      <c r="AZ107" s="107"/>
      <c r="BA107" s="107"/>
      <c r="BB107" s="107"/>
      <c r="BC107" s="107"/>
      <c r="BD107" s="108"/>
      <c r="BE107" s="109"/>
    </row>
    <row r="108" spans="1:57" ht="168" customHeight="1" x14ac:dyDescent="0.15">
      <c r="A108" s="101"/>
      <c r="B108" s="101"/>
      <c r="C108" s="101"/>
      <c r="D108" s="101"/>
      <c r="E108" s="101"/>
      <c r="F108" s="101"/>
      <c r="G108" s="101"/>
      <c r="H108" s="101"/>
      <c r="I108" s="102"/>
      <c r="J108" s="102"/>
      <c r="K108" s="103"/>
      <c r="L108" s="103"/>
      <c r="M108" s="103"/>
      <c r="N108" s="93"/>
      <c r="O108" s="93"/>
      <c r="P108" s="104"/>
      <c r="Q108" s="104"/>
      <c r="R108" s="103"/>
      <c r="S108" s="103"/>
      <c r="T108" s="103"/>
      <c r="U108" s="103"/>
      <c r="V108" s="103"/>
      <c r="W108" s="103"/>
      <c r="X108" s="103"/>
      <c r="Y108" s="103"/>
      <c r="Z108" s="103"/>
      <c r="AA108" s="103"/>
      <c r="AB108" s="103"/>
      <c r="AC108" s="103"/>
      <c r="AD108" s="103"/>
      <c r="AE108" s="103"/>
      <c r="AF108" s="103"/>
      <c r="AG108" s="103"/>
      <c r="AH108" s="103"/>
      <c r="AI108" s="103"/>
      <c r="AJ108" s="103"/>
      <c r="AK108" s="103"/>
      <c r="AL108" s="103"/>
      <c r="AM108" s="103"/>
      <c r="AN108" s="103"/>
      <c r="AO108" s="103"/>
      <c r="AP108" s="93"/>
      <c r="AQ108" s="103"/>
      <c r="AR108" s="105"/>
      <c r="AS108" s="105"/>
      <c r="AT108" s="105"/>
      <c r="AU108" s="105"/>
      <c r="AV108" s="106"/>
      <c r="AW108" s="106"/>
      <c r="AX108" s="106"/>
      <c r="AY108" s="106"/>
      <c r="AZ108" s="107"/>
      <c r="BA108" s="107"/>
      <c r="BB108" s="107"/>
      <c r="BC108" s="107"/>
      <c r="BD108" s="108"/>
      <c r="BE108" s="109"/>
    </row>
    <row r="109" spans="1:57" ht="168" customHeight="1" x14ac:dyDescent="0.15">
      <c r="A109" s="101"/>
      <c r="B109" s="101"/>
      <c r="C109" s="101"/>
      <c r="D109" s="101"/>
      <c r="E109" s="101"/>
      <c r="F109" s="101"/>
      <c r="G109" s="101"/>
      <c r="H109" s="101"/>
      <c r="I109" s="102"/>
      <c r="J109" s="102"/>
      <c r="K109" s="103"/>
      <c r="L109" s="103"/>
      <c r="M109" s="103"/>
      <c r="N109" s="93"/>
      <c r="O109" s="93"/>
      <c r="P109" s="104"/>
      <c r="Q109" s="104"/>
      <c r="R109" s="103"/>
      <c r="S109" s="103"/>
      <c r="T109" s="103"/>
      <c r="U109" s="103"/>
      <c r="V109" s="103"/>
      <c r="W109" s="103"/>
      <c r="X109" s="103"/>
      <c r="Y109" s="103"/>
      <c r="Z109" s="103"/>
      <c r="AA109" s="103"/>
      <c r="AB109" s="103"/>
      <c r="AC109" s="103"/>
      <c r="AD109" s="103"/>
      <c r="AE109" s="103"/>
      <c r="AF109" s="103"/>
      <c r="AG109" s="103"/>
      <c r="AH109" s="103"/>
      <c r="AI109" s="103"/>
      <c r="AJ109" s="103"/>
      <c r="AK109" s="103"/>
      <c r="AL109" s="103"/>
      <c r="AM109" s="103"/>
      <c r="AN109" s="103"/>
      <c r="AO109" s="103"/>
      <c r="AP109" s="93"/>
      <c r="AQ109" s="103"/>
      <c r="AR109" s="105"/>
      <c r="AS109" s="105"/>
      <c r="AT109" s="105"/>
      <c r="AU109" s="105"/>
      <c r="AV109" s="106"/>
      <c r="AW109" s="106"/>
      <c r="AX109" s="106"/>
      <c r="AY109" s="106"/>
      <c r="AZ109" s="107"/>
      <c r="BA109" s="107"/>
      <c r="BB109" s="107"/>
      <c r="BC109" s="107"/>
      <c r="BD109" s="108"/>
      <c r="BE109" s="109"/>
    </row>
    <row r="110" spans="1:57" ht="168" customHeight="1" x14ac:dyDescent="0.15">
      <c r="A110" s="101"/>
      <c r="B110" s="101"/>
      <c r="C110" s="101"/>
      <c r="D110" s="101"/>
      <c r="E110" s="101"/>
      <c r="F110" s="101"/>
      <c r="G110" s="101"/>
      <c r="H110" s="101"/>
      <c r="I110" s="102"/>
      <c r="J110" s="102"/>
      <c r="K110" s="103"/>
      <c r="L110" s="103"/>
      <c r="M110" s="103"/>
      <c r="N110" s="93"/>
      <c r="O110" s="93"/>
      <c r="P110" s="104"/>
      <c r="Q110" s="104"/>
      <c r="R110" s="103"/>
      <c r="S110" s="103"/>
      <c r="T110" s="103"/>
      <c r="U110" s="103"/>
      <c r="V110" s="103"/>
      <c r="W110" s="103"/>
      <c r="X110" s="103"/>
      <c r="Y110" s="103"/>
      <c r="Z110" s="103"/>
      <c r="AA110" s="103"/>
      <c r="AB110" s="103"/>
      <c r="AC110" s="103"/>
      <c r="AD110" s="103"/>
      <c r="AE110" s="103"/>
      <c r="AF110" s="103"/>
      <c r="AG110" s="103"/>
      <c r="AH110" s="103"/>
      <c r="AI110" s="103"/>
      <c r="AJ110" s="103"/>
      <c r="AK110" s="103"/>
      <c r="AL110" s="103"/>
      <c r="AM110" s="103"/>
      <c r="AN110" s="103"/>
      <c r="AO110" s="103"/>
      <c r="AP110" s="93"/>
      <c r="AQ110" s="103"/>
      <c r="AR110" s="105"/>
      <c r="AS110" s="105"/>
      <c r="AT110" s="105"/>
      <c r="AU110" s="105"/>
      <c r="AV110" s="106"/>
      <c r="AW110" s="106"/>
      <c r="AX110" s="106"/>
      <c r="AY110" s="106"/>
      <c r="AZ110" s="107"/>
      <c r="BA110" s="107"/>
      <c r="BB110" s="107"/>
      <c r="BC110" s="107"/>
      <c r="BD110" s="108"/>
      <c r="BE110" s="109"/>
    </row>
    <row r="111" spans="1:57" ht="168" customHeight="1" x14ac:dyDescent="0.15">
      <c r="A111" s="101"/>
      <c r="B111" s="101"/>
      <c r="C111" s="101"/>
      <c r="D111" s="101"/>
      <c r="E111" s="101"/>
      <c r="F111" s="101"/>
      <c r="G111" s="101"/>
      <c r="H111" s="101"/>
      <c r="I111" s="102"/>
      <c r="J111" s="102"/>
      <c r="K111" s="103"/>
      <c r="L111" s="103"/>
      <c r="M111" s="103"/>
      <c r="N111" s="93"/>
      <c r="O111" s="93"/>
      <c r="P111" s="104"/>
      <c r="Q111" s="104"/>
      <c r="R111" s="103"/>
      <c r="S111" s="103"/>
      <c r="T111" s="103"/>
      <c r="U111" s="103"/>
      <c r="V111" s="103"/>
      <c r="W111" s="103"/>
      <c r="X111" s="103"/>
      <c r="Y111" s="103"/>
      <c r="Z111" s="103"/>
      <c r="AA111" s="103"/>
      <c r="AB111" s="103"/>
      <c r="AC111" s="103"/>
      <c r="AD111" s="103"/>
      <c r="AE111" s="103"/>
      <c r="AF111" s="103"/>
      <c r="AG111" s="103"/>
      <c r="AH111" s="103"/>
      <c r="AI111" s="103"/>
      <c r="AJ111" s="103"/>
      <c r="AK111" s="103"/>
      <c r="AL111" s="103"/>
      <c r="AM111" s="103"/>
      <c r="AN111" s="103"/>
      <c r="AO111" s="103"/>
      <c r="AP111" s="93"/>
      <c r="AQ111" s="103"/>
      <c r="AR111" s="105"/>
      <c r="AS111" s="105"/>
      <c r="AT111" s="105"/>
      <c r="AU111" s="105"/>
      <c r="AV111" s="106"/>
      <c r="AW111" s="106"/>
      <c r="AX111" s="106"/>
      <c r="AY111" s="106"/>
      <c r="AZ111" s="107"/>
      <c r="BA111" s="107"/>
      <c r="BB111" s="107"/>
      <c r="BC111" s="107"/>
      <c r="BD111" s="108"/>
      <c r="BE111" s="109"/>
    </row>
    <row r="112" spans="1:57" ht="168" customHeight="1" x14ac:dyDescent="0.15">
      <c r="A112" s="101"/>
      <c r="B112" s="101"/>
      <c r="C112" s="101"/>
      <c r="D112" s="101"/>
      <c r="E112" s="101"/>
      <c r="F112" s="101"/>
      <c r="G112" s="101"/>
      <c r="H112" s="101"/>
      <c r="I112" s="102"/>
      <c r="J112" s="102"/>
      <c r="K112" s="103"/>
      <c r="L112" s="103"/>
      <c r="M112" s="103"/>
      <c r="N112" s="93"/>
      <c r="O112" s="93"/>
      <c r="P112" s="104"/>
      <c r="Q112" s="104"/>
      <c r="R112" s="103"/>
      <c r="S112" s="103"/>
      <c r="T112" s="103"/>
      <c r="U112" s="103"/>
      <c r="V112" s="103"/>
      <c r="W112" s="103"/>
      <c r="X112" s="103"/>
      <c r="Y112" s="103"/>
      <c r="Z112" s="103"/>
      <c r="AA112" s="103"/>
      <c r="AB112" s="103"/>
      <c r="AC112" s="103"/>
      <c r="AD112" s="103"/>
      <c r="AE112" s="103"/>
      <c r="AF112" s="103"/>
      <c r="AG112" s="103"/>
      <c r="AH112" s="103"/>
      <c r="AI112" s="103"/>
      <c r="AJ112" s="103"/>
      <c r="AK112" s="103"/>
      <c r="AL112" s="103"/>
      <c r="AM112" s="103"/>
      <c r="AN112" s="103"/>
      <c r="AO112" s="103"/>
      <c r="AP112" s="93"/>
      <c r="AQ112" s="103"/>
      <c r="AR112" s="105"/>
      <c r="AS112" s="105"/>
      <c r="AT112" s="105"/>
      <c r="AU112" s="105"/>
      <c r="AV112" s="106"/>
      <c r="AW112" s="106"/>
      <c r="AX112" s="106"/>
      <c r="AY112" s="106"/>
      <c r="AZ112" s="107"/>
      <c r="BA112" s="107"/>
      <c r="BB112" s="107"/>
      <c r="BC112" s="107"/>
      <c r="BD112" s="108"/>
      <c r="BE112" s="109"/>
    </row>
    <row r="113" spans="1:57" ht="168" customHeight="1" x14ac:dyDescent="0.15">
      <c r="A113" s="101"/>
      <c r="B113" s="101"/>
      <c r="C113" s="101"/>
      <c r="D113" s="101"/>
      <c r="E113" s="101"/>
      <c r="F113" s="101"/>
      <c r="G113" s="101"/>
      <c r="H113" s="101"/>
      <c r="I113" s="102"/>
      <c r="J113" s="102"/>
      <c r="K113" s="103"/>
      <c r="L113" s="103"/>
      <c r="M113" s="103"/>
      <c r="N113" s="93"/>
      <c r="O113" s="93"/>
      <c r="P113" s="104"/>
      <c r="Q113" s="104"/>
      <c r="R113" s="103"/>
      <c r="S113" s="103"/>
      <c r="T113" s="103"/>
      <c r="U113" s="103"/>
      <c r="V113" s="103"/>
      <c r="W113" s="103"/>
      <c r="X113" s="103"/>
      <c r="Y113" s="103"/>
      <c r="Z113" s="103"/>
      <c r="AA113" s="103"/>
      <c r="AB113" s="103"/>
      <c r="AC113" s="103"/>
      <c r="AD113" s="103"/>
      <c r="AE113" s="103"/>
      <c r="AF113" s="103"/>
      <c r="AG113" s="103"/>
      <c r="AH113" s="103"/>
      <c r="AI113" s="103"/>
      <c r="AJ113" s="103"/>
      <c r="AK113" s="103"/>
      <c r="AL113" s="103"/>
      <c r="AM113" s="103"/>
      <c r="AN113" s="103"/>
      <c r="AO113" s="103"/>
      <c r="AP113" s="93"/>
      <c r="AQ113" s="103"/>
      <c r="AR113" s="105"/>
      <c r="AS113" s="105"/>
      <c r="AT113" s="105"/>
      <c r="AU113" s="105"/>
      <c r="AV113" s="106"/>
      <c r="AW113" s="106"/>
      <c r="AX113" s="106"/>
      <c r="AY113" s="106"/>
      <c r="AZ113" s="107"/>
      <c r="BA113" s="107"/>
      <c r="BB113" s="107"/>
      <c r="BC113" s="107"/>
      <c r="BD113" s="108"/>
      <c r="BE113" s="109"/>
    </row>
    <row r="114" spans="1:57" ht="168" customHeight="1" x14ac:dyDescent="0.15">
      <c r="A114" s="101"/>
      <c r="B114" s="101"/>
      <c r="C114" s="101"/>
      <c r="D114" s="101"/>
      <c r="E114" s="101"/>
      <c r="F114" s="101"/>
      <c r="G114" s="101"/>
      <c r="H114" s="101"/>
      <c r="I114" s="102"/>
      <c r="J114" s="102"/>
      <c r="K114" s="103"/>
      <c r="L114" s="103"/>
      <c r="M114" s="103"/>
      <c r="N114" s="93"/>
      <c r="O114" s="93"/>
      <c r="P114" s="104"/>
      <c r="Q114" s="104"/>
      <c r="R114" s="103"/>
      <c r="S114" s="103"/>
      <c r="T114" s="103"/>
      <c r="U114" s="103"/>
      <c r="V114" s="103"/>
      <c r="W114" s="103"/>
      <c r="X114" s="103"/>
      <c r="Y114" s="103"/>
      <c r="Z114" s="103"/>
      <c r="AA114" s="103"/>
      <c r="AB114" s="103"/>
      <c r="AC114" s="103"/>
      <c r="AD114" s="103"/>
      <c r="AE114" s="103"/>
      <c r="AF114" s="103"/>
      <c r="AG114" s="103"/>
      <c r="AH114" s="103"/>
      <c r="AI114" s="103"/>
      <c r="AJ114" s="103"/>
      <c r="AK114" s="103"/>
      <c r="AL114" s="103"/>
      <c r="AM114" s="103"/>
      <c r="AN114" s="103"/>
      <c r="AO114" s="103"/>
      <c r="AP114" s="93"/>
      <c r="AQ114" s="103"/>
      <c r="AR114" s="105"/>
      <c r="AS114" s="105"/>
      <c r="AT114" s="105"/>
      <c r="AU114" s="105"/>
      <c r="AV114" s="106"/>
      <c r="AW114" s="106"/>
      <c r="AX114" s="106"/>
      <c r="AY114" s="106"/>
      <c r="AZ114" s="107"/>
      <c r="BA114" s="107"/>
      <c r="BB114" s="107"/>
      <c r="BC114" s="107"/>
      <c r="BD114" s="108"/>
      <c r="BE114" s="109"/>
    </row>
    <row r="115" spans="1:57" ht="168" customHeight="1" x14ac:dyDescent="0.15">
      <c r="A115" s="101"/>
      <c r="B115" s="101"/>
      <c r="C115" s="101"/>
      <c r="D115" s="101"/>
      <c r="E115" s="101"/>
      <c r="F115" s="101"/>
      <c r="G115" s="101"/>
      <c r="H115" s="101"/>
      <c r="I115" s="102"/>
      <c r="J115" s="102"/>
      <c r="K115" s="103"/>
      <c r="L115" s="103"/>
      <c r="M115" s="103"/>
      <c r="N115" s="93"/>
      <c r="O115" s="93"/>
      <c r="P115" s="104"/>
      <c r="Q115" s="104"/>
      <c r="R115" s="103"/>
      <c r="S115" s="103"/>
      <c r="T115" s="103"/>
      <c r="U115" s="103"/>
      <c r="V115" s="103"/>
      <c r="W115" s="103"/>
      <c r="X115" s="103"/>
      <c r="Y115" s="103"/>
      <c r="Z115" s="103"/>
      <c r="AA115" s="103"/>
      <c r="AB115" s="103"/>
      <c r="AC115" s="103"/>
      <c r="AD115" s="103"/>
      <c r="AE115" s="103"/>
      <c r="AF115" s="103"/>
      <c r="AG115" s="103"/>
      <c r="AH115" s="103"/>
      <c r="AI115" s="103"/>
      <c r="AJ115" s="103"/>
      <c r="AK115" s="103"/>
      <c r="AL115" s="103"/>
      <c r="AM115" s="103"/>
      <c r="AN115" s="103"/>
      <c r="AO115" s="103"/>
      <c r="AP115" s="93"/>
      <c r="AQ115" s="103"/>
      <c r="AR115" s="105"/>
      <c r="AS115" s="105"/>
      <c r="AT115" s="105"/>
      <c r="AU115" s="105"/>
      <c r="AV115" s="106"/>
      <c r="AW115" s="106"/>
      <c r="AX115" s="106"/>
      <c r="AY115" s="106"/>
      <c r="AZ115" s="107"/>
      <c r="BA115" s="107"/>
      <c r="BB115" s="107"/>
      <c r="BC115" s="107"/>
      <c r="BD115" s="108"/>
      <c r="BE115" s="109"/>
    </row>
    <row r="116" spans="1:57" ht="168" customHeight="1" x14ac:dyDescent="0.15">
      <c r="A116" s="101"/>
      <c r="B116" s="101"/>
      <c r="C116" s="101"/>
      <c r="D116" s="101"/>
      <c r="E116" s="101"/>
      <c r="F116" s="101"/>
      <c r="G116" s="101"/>
      <c r="H116" s="101"/>
      <c r="I116" s="102"/>
      <c r="J116" s="102"/>
      <c r="K116" s="103"/>
      <c r="L116" s="103"/>
      <c r="M116" s="103"/>
      <c r="N116" s="93"/>
      <c r="O116" s="93"/>
      <c r="P116" s="104"/>
      <c r="Q116" s="104"/>
      <c r="R116" s="103"/>
      <c r="S116" s="103"/>
      <c r="T116" s="103"/>
      <c r="U116" s="103"/>
      <c r="V116" s="103"/>
      <c r="W116" s="103"/>
      <c r="X116" s="103"/>
      <c r="Y116" s="103"/>
      <c r="Z116" s="103"/>
      <c r="AA116" s="103"/>
      <c r="AB116" s="103"/>
      <c r="AC116" s="103"/>
      <c r="AD116" s="103"/>
      <c r="AE116" s="103"/>
      <c r="AF116" s="103"/>
      <c r="AG116" s="103"/>
      <c r="AH116" s="103"/>
      <c r="AI116" s="103"/>
      <c r="AJ116" s="103"/>
      <c r="AK116" s="103"/>
      <c r="AL116" s="103"/>
      <c r="AM116" s="103"/>
      <c r="AN116" s="103"/>
      <c r="AO116" s="103"/>
      <c r="AP116" s="93"/>
      <c r="AQ116" s="103"/>
      <c r="AR116" s="105"/>
      <c r="AS116" s="105"/>
      <c r="AT116" s="105"/>
      <c r="AU116" s="105"/>
      <c r="AV116" s="106"/>
      <c r="AW116" s="106"/>
      <c r="AX116" s="106"/>
      <c r="AY116" s="106"/>
      <c r="AZ116" s="107"/>
      <c r="BA116" s="107"/>
      <c r="BB116" s="107"/>
      <c r="BC116" s="107"/>
      <c r="BD116" s="108"/>
      <c r="BE116" s="109"/>
    </row>
    <row r="117" spans="1:57" ht="168" customHeight="1" x14ac:dyDescent="0.15">
      <c r="A117" s="101"/>
      <c r="B117" s="101"/>
      <c r="C117" s="101"/>
      <c r="D117" s="101"/>
      <c r="E117" s="101"/>
      <c r="F117" s="101"/>
      <c r="G117" s="101"/>
      <c r="H117" s="101"/>
      <c r="I117" s="102"/>
      <c r="J117" s="102"/>
      <c r="K117" s="103"/>
      <c r="L117" s="103"/>
      <c r="M117" s="103"/>
      <c r="N117" s="93"/>
      <c r="O117" s="93"/>
      <c r="P117" s="104"/>
      <c r="Q117" s="104"/>
      <c r="R117" s="103"/>
      <c r="S117" s="103"/>
      <c r="T117" s="103"/>
      <c r="U117" s="103"/>
      <c r="V117" s="103"/>
      <c r="W117" s="103"/>
      <c r="X117" s="103"/>
      <c r="Y117" s="103"/>
      <c r="Z117" s="103"/>
      <c r="AA117" s="103"/>
      <c r="AB117" s="103"/>
      <c r="AC117" s="103"/>
      <c r="AD117" s="103"/>
      <c r="AE117" s="103"/>
      <c r="AF117" s="103"/>
      <c r="AG117" s="103"/>
      <c r="AH117" s="103"/>
      <c r="AI117" s="103"/>
      <c r="AJ117" s="103"/>
      <c r="AK117" s="103"/>
      <c r="AL117" s="103"/>
      <c r="AM117" s="103"/>
      <c r="AN117" s="103"/>
      <c r="AO117" s="103"/>
      <c r="AP117" s="93"/>
      <c r="AQ117" s="103"/>
      <c r="AR117" s="105"/>
      <c r="AS117" s="105"/>
      <c r="AT117" s="105"/>
      <c r="AU117" s="105"/>
      <c r="AV117" s="106"/>
      <c r="AW117" s="106"/>
      <c r="AX117" s="106"/>
      <c r="AY117" s="106"/>
      <c r="AZ117" s="107"/>
      <c r="BA117" s="107"/>
      <c r="BB117" s="107"/>
      <c r="BC117" s="107"/>
      <c r="BD117" s="108"/>
      <c r="BE117" s="109"/>
    </row>
    <row r="118" spans="1:57" ht="168" customHeight="1" x14ac:dyDescent="0.15">
      <c r="A118" s="101"/>
      <c r="B118" s="101"/>
      <c r="C118" s="101"/>
      <c r="D118" s="101"/>
      <c r="E118" s="101"/>
      <c r="F118" s="101"/>
      <c r="G118" s="101"/>
      <c r="H118" s="101"/>
      <c r="I118" s="102"/>
      <c r="J118" s="102"/>
      <c r="K118" s="103"/>
      <c r="L118" s="103"/>
      <c r="M118" s="103"/>
      <c r="N118" s="93"/>
      <c r="O118" s="93"/>
      <c r="P118" s="104"/>
      <c r="Q118" s="104"/>
      <c r="R118" s="103"/>
      <c r="S118" s="103"/>
      <c r="T118" s="103"/>
      <c r="U118" s="103"/>
      <c r="V118" s="103"/>
      <c r="W118" s="103"/>
      <c r="X118" s="103"/>
      <c r="Y118" s="103"/>
      <c r="Z118" s="103"/>
      <c r="AA118" s="103"/>
      <c r="AB118" s="103"/>
      <c r="AC118" s="103"/>
      <c r="AD118" s="103"/>
      <c r="AE118" s="103"/>
      <c r="AF118" s="103"/>
      <c r="AG118" s="103"/>
      <c r="AH118" s="103"/>
      <c r="AI118" s="103"/>
      <c r="AJ118" s="103"/>
      <c r="AK118" s="103"/>
      <c r="AL118" s="103"/>
      <c r="AM118" s="103"/>
      <c r="AN118" s="103"/>
      <c r="AO118" s="103"/>
      <c r="AP118" s="93"/>
      <c r="AQ118" s="103"/>
      <c r="AR118" s="105"/>
      <c r="AS118" s="105"/>
      <c r="AT118" s="105"/>
      <c r="AU118" s="105"/>
      <c r="AV118" s="106"/>
      <c r="AW118" s="106"/>
      <c r="AX118" s="106"/>
      <c r="AY118" s="106"/>
      <c r="AZ118" s="107"/>
      <c r="BA118" s="107"/>
      <c r="BB118" s="107"/>
      <c r="BC118" s="107"/>
      <c r="BD118" s="108"/>
      <c r="BE118" s="109"/>
    </row>
    <row r="119" spans="1:57" ht="168" customHeight="1" x14ac:dyDescent="0.15">
      <c r="A119" s="101"/>
      <c r="B119" s="101"/>
      <c r="C119" s="101"/>
      <c r="D119" s="101"/>
      <c r="E119" s="101"/>
      <c r="F119" s="101"/>
      <c r="G119" s="101"/>
      <c r="H119" s="101"/>
      <c r="I119" s="102"/>
      <c r="J119" s="102"/>
      <c r="K119" s="103"/>
      <c r="L119" s="103"/>
      <c r="M119" s="103"/>
      <c r="N119" s="93"/>
      <c r="O119" s="93"/>
      <c r="P119" s="104"/>
      <c r="Q119" s="104"/>
      <c r="R119" s="103"/>
      <c r="S119" s="103"/>
      <c r="T119" s="103"/>
      <c r="U119" s="103"/>
      <c r="V119" s="103"/>
      <c r="W119" s="103"/>
      <c r="X119" s="103"/>
      <c r="Y119" s="103"/>
      <c r="Z119" s="103"/>
      <c r="AA119" s="103"/>
      <c r="AB119" s="103"/>
      <c r="AC119" s="103"/>
      <c r="AD119" s="103"/>
      <c r="AE119" s="103"/>
      <c r="AF119" s="103"/>
      <c r="AG119" s="103"/>
      <c r="AH119" s="103"/>
      <c r="AI119" s="103"/>
      <c r="AJ119" s="103"/>
      <c r="AK119" s="103"/>
      <c r="AL119" s="103"/>
      <c r="AM119" s="103"/>
      <c r="AN119" s="103"/>
      <c r="AO119" s="103"/>
      <c r="AP119" s="93"/>
      <c r="AQ119" s="103"/>
      <c r="AR119" s="105"/>
      <c r="AS119" s="105"/>
      <c r="AT119" s="105"/>
      <c r="AU119" s="105"/>
      <c r="AV119" s="106"/>
      <c r="AW119" s="106"/>
      <c r="AX119" s="106"/>
      <c r="AY119" s="106"/>
      <c r="AZ119" s="107"/>
      <c r="BA119" s="107"/>
      <c r="BB119" s="107"/>
      <c r="BC119" s="107"/>
      <c r="BD119" s="108"/>
      <c r="BE119" s="109"/>
    </row>
    <row r="120" spans="1:57" ht="168" customHeight="1" x14ac:dyDescent="0.15">
      <c r="A120" s="101"/>
      <c r="B120" s="101"/>
      <c r="C120" s="101"/>
      <c r="D120" s="101"/>
      <c r="E120" s="101"/>
      <c r="F120" s="101"/>
      <c r="G120" s="101"/>
      <c r="H120" s="101"/>
      <c r="I120" s="102"/>
      <c r="J120" s="102"/>
      <c r="K120" s="103"/>
      <c r="L120" s="103"/>
      <c r="M120" s="103"/>
      <c r="N120" s="93"/>
      <c r="O120" s="93"/>
      <c r="P120" s="104"/>
      <c r="Q120" s="104"/>
      <c r="R120" s="103"/>
      <c r="S120" s="103"/>
      <c r="T120" s="103"/>
      <c r="U120" s="103"/>
      <c r="V120" s="103"/>
      <c r="W120" s="103"/>
      <c r="X120" s="103"/>
      <c r="Y120" s="103"/>
      <c r="Z120" s="103"/>
      <c r="AA120" s="103"/>
      <c r="AB120" s="103"/>
      <c r="AC120" s="103"/>
      <c r="AD120" s="103"/>
      <c r="AE120" s="103"/>
      <c r="AF120" s="103"/>
      <c r="AG120" s="103"/>
      <c r="AH120" s="103"/>
      <c r="AI120" s="103"/>
      <c r="AJ120" s="103"/>
      <c r="AK120" s="103"/>
      <c r="AL120" s="103"/>
      <c r="AM120" s="103"/>
      <c r="AN120" s="103"/>
      <c r="AO120" s="103"/>
      <c r="AP120" s="93"/>
      <c r="AQ120" s="103"/>
      <c r="AR120" s="105"/>
      <c r="AS120" s="105"/>
      <c r="AT120" s="105"/>
      <c r="AU120" s="105"/>
      <c r="AV120" s="106"/>
      <c r="AW120" s="106"/>
      <c r="AX120" s="106"/>
      <c r="AY120" s="106"/>
      <c r="AZ120" s="107"/>
      <c r="BA120" s="107"/>
      <c r="BB120" s="107"/>
      <c r="BC120" s="107"/>
      <c r="BD120" s="108"/>
      <c r="BE120" s="109"/>
    </row>
    <row r="121" spans="1:57" ht="168" customHeight="1" x14ac:dyDescent="0.15">
      <c r="A121" s="101"/>
      <c r="B121" s="101"/>
      <c r="C121" s="101"/>
      <c r="D121" s="101"/>
      <c r="E121" s="101"/>
      <c r="F121" s="101"/>
      <c r="G121" s="101"/>
      <c r="H121" s="101"/>
      <c r="I121" s="102"/>
      <c r="J121" s="102"/>
      <c r="K121" s="103"/>
      <c r="L121" s="103"/>
      <c r="M121" s="103"/>
      <c r="N121" s="93"/>
      <c r="O121" s="93"/>
      <c r="P121" s="104"/>
      <c r="Q121" s="104"/>
      <c r="R121" s="103"/>
      <c r="S121" s="103"/>
      <c r="T121" s="103"/>
      <c r="U121" s="103"/>
      <c r="V121" s="103"/>
      <c r="W121" s="103"/>
      <c r="X121" s="103"/>
      <c r="Y121" s="103"/>
      <c r="Z121" s="103"/>
      <c r="AA121" s="103"/>
      <c r="AB121" s="103"/>
      <c r="AC121" s="103"/>
      <c r="AD121" s="103"/>
      <c r="AE121" s="103"/>
      <c r="AF121" s="103"/>
      <c r="AG121" s="103"/>
      <c r="AH121" s="103"/>
      <c r="AI121" s="103"/>
      <c r="AJ121" s="103"/>
      <c r="AK121" s="103"/>
      <c r="AL121" s="103"/>
      <c r="AM121" s="103"/>
      <c r="AN121" s="103"/>
      <c r="AO121" s="103"/>
      <c r="AP121" s="93"/>
      <c r="AQ121" s="103"/>
      <c r="AR121" s="105"/>
      <c r="AS121" s="105"/>
      <c r="AT121" s="105"/>
      <c r="AU121" s="105"/>
      <c r="AV121" s="106"/>
      <c r="AW121" s="106"/>
      <c r="AX121" s="106"/>
      <c r="AY121" s="106"/>
      <c r="AZ121" s="107"/>
      <c r="BA121" s="107"/>
      <c r="BB121" s="107"/>
      <c r="BC121" s="107"/>
      <c r="BD121" s="108"/>
      <c r="BE121" s="109"/>
    </row>
    <row r="122" spans="1:57" ht="168" customHeight="1" x14ac:dyDescent="0.15">
      <c r="A122" s="101"/>
      <c r="B122" s="101"/>
      <c r="C122" s="101"/>
      <c r="D122" s="101"/>
      <c r="E122" s="101"/>
      <c r="F122" s="101"/>
      <c r="G122" s="101"/>
      <c r="H122" s="101"/>
      <c r="I122" s="102"/>
      <c r="J122" s="102"/>
      <c r="K122" s="103"/>
      <c r="L122" s="103"/>
      <c r="M122" s="103"/>
      <c r="N122" s="93"/>
      <c r="O122" s="93"/>
      <c r="P122" s="104"/>
      <c r="Q122" s="104"/>
      <c r="R122" s="103"/>
      <c r="S122" s="103"/>
      <c r="T122" s="103"/>
      <c r="U122" s="103"/>
      <c r="V122" s="103"/>
      <c r="W122" s="103"/>
      <c r="X122" s="103"/>
      <c r="Y122" s="103"/>
      <c r="Z122" s="103"/>
      <c r="AA122" s="103"/>
      <c r="AB122" s="103"/>
      <c r="AC122" s="103"/>
      <c r="AD122" s="103"/>
      <c r="AE122" s="103"/>
      <c r="AF122" s="103"/>
      <c r="AG122" s="103"/>
      <c r="AH122" s="103"/>
      <c r="AI122" s="103"/>
      <c r="AJ122" s="103"/>
      <c r="AK122" s="103"/>
      <c r="AL122" s="103"/>
      <c r="AM122" s="103"/>
      <c r="AN122" s="103"/>
      <c r="AO122" s="103"/>
      <c r="AP122" s="93"/>
      <c r="AQ122" s="103"/>
      <c r="AR122" s="105"/>
      <c r="AS122" s="105"/>
      <c r="AT122" s="105"/>
      <c r="AU122" s="105"/>
      <c r="AV122" s="106"/>
      <c r="AW122" s="106"/>
      <c r="AX122" s="106"/>
      <c r="AY122" s="106"/>
      <c r="AZ122" s="107"/>
      <c r="BA122" s="107"/>
      <c r="BB122" s="107"/>
      <c r="BC122" s="107"/>
      <c r="BD122" s="108"/>
      <c r="BE122" s="109"/>
    </row>
    <row r="123" spans="1:57" ht="168" customHeight="1" x14ac:dyDescent="0.15">
      <c r="A123" s="101"/>
      <c r="B123" s="101"/>
      <c r="C123" s="101"/>
      <c r="D123" s="101"/>
      <c r="E123" s="101"/>
      <c r="F123" s="101"/>
      <c r="G123" s="101"/>
      <c r="H123" s="101"/>
      <c r="I123" s="102"/>
      <c r="J123" s="102"/>
      <c r="K123" s="103"/>
      <c r="L123" s="103"/>
      <c r="M123" s="103"/>
      <c r="N123" s="93"/>
      <c r="O123" s="93"/>
      <c r="P123" s="104"/>
      <c r="Q123" s="104"/>
      <c r="R123" s="103"/>
      <c r="S123" s="103"/>
      <c r="T123" s="103"/>
      <c r="U123" s="103"/>
      <c r="V123" s="103"/>
      <c r="W123" s="103"/>
      <c r="X123" s="103"/>
      <c r="Y123" s="103"/>
      <c r="Z123" s="103"/>
      <c r="AA123" s="103"/>
      <c r="AB123" s="103"/>
      <c r="AC123" s="103"/>
      <c r="AD123" s="103"/>
      <c r="AE123" s="103"/>
      <c r="AF123" s="103"/>
      <c r="AG123" s="103"/>
      <c r="AH123" s="103"/>
      <c r="AI123" s="103"/>
      <c r="AJ123" s="103"/>
      <c r="AK123" s="103"/>
      <c r="AL123" s="103"/>
      <c r="AM123" s="103"/>
      <c r="AN123" s="103"/>
      <c r="AO123" s="103"/>
      <c r="AP123" s="93"/>
      <c r="AQ123" s="103"/>
      <c r="AR123" s="105"/>
      <c r="AS123" s="105"/>
      <c r="AT123" s="105"/>
      <c r="AU123" s="105"/>
      <c r="AV123" s="106"/>
      <c r="AW123" s="106"/>
      <c r="AX123" s="106"/>
      <c r="AY123" s="106"/>
      <c r="AZ123" s="107"/>
      <c r="BA123" s="107"/>
      <c r="BB123" s="107"/>
      <c r="BC123" s="107"/>
      <c r="BD123" s="108"/>
      <c r="BE123" s="109"/>
    </row>
    <row r="124" spans="1:57" ht="168" customHeight="1" x14ac:dyDescent="0.15">
      <c r="A124" s="101"/>
      <c r="B124" s="101"/>
      <c r="C124" s="101"/>
      <c r="D124" s="101"/>
      <c r="E124" s="101"/>
      <c r="F124" s="101"/>
      <c r="G124" s="101"/>
      <c r="H124" s="101"/>
      <c r="I124" s="102"/>
      <c r="J124" s="102"/>
      <c r="K124" s="103"/>
      <c r="L124" s="103"/>
      <c r="M124" s="103"/>
      <c r="N124" s="93"/>
      <c r="O124" s="93"/>
      <c r="P124" s="104"/>
      <c r="Q124" s="104"/>
      <c r="R124" s="103"/>
      <c r="S124" s="103"/>
      <c r="T124" s="103"/>
      <c r="U124" s="103"/>
      <c r="V124" s="103"/>
      <c r="W124" s="103"/>
      <c r="X124" s="103"/>
      <c r="Y124" s="103"/>
      <c r="Z124" s="103"/>
      <c r="AA124" s="103"/>
      <c r="AB124" s="103"/>
      <c r="AC124" s="103"/>
      <c r="AD124" s="103"/>
      <c r="AE124" s="103"/>
      <c r="AF124" s="103"/>
      <c r="AG124" s="103"/>
      <c r="AH124" s="103"/>
      <c r="AI124" s="103"/>
      <c r="AJ124" s="103"/>
      <c r="AK124" s="103"/>
      <c r="AL124" s="103"/>
      <c r="AM124" s="103"/>
      <c r="AN124" s="103"/>
      <c r="AO124" s="103"/>
      <c r="AP124" s="93"/>
      <c r="AQ124" s="103"/>
      <c r="AR124" s="105"/>
      <c r="AS124" s="105"/>
      <c r="AT124" s="105"/>
      <c r="AU124" s="105"/>
      <c r="AV124" s="106"/>
      <c r="AW124" s="106"/>
      <c r="AX124" s="106"/>
      <c r="AY124" s="106"/>
      <c r="AZ124" s="107"/>
      <c r="BA124" s="107"/>
      <c r="BB124" s="107"/>
      <c r="BC124" s="107"/>
      <c r="BD124" s="108"/>
      <c r="BE124" s="109"/>
    </row>
    <row r="125" spans="1:57" ht="168" customHeight="1" x14ac:dyDescent="0.15">
      <c r="A125" s="101"/>
      <c r="B125" s="101"/>
      <c r="C125" s="101"/>
      <c r="D125" s="101"/>
      <c r="E125" s="101"/>
      <c r="F125" s="101"/>
      <c r="G125" s="101"/>
      <c r="H125" s="101"/>
      <c r="I125" s="102"/>
      <c r="J125" s="102"/>
      <c r="K125" s="103"/>
      <c r="L125" s="103"/>
      <c r="M125" s="103"/>
      <c r="N125" s="93"/>
      <c r="O125" s="93"/>
      <c r="P125" s="104"/>
      <c r="Q125" s="104"/>
      <c r="R125" s="103"/>
      <c r="S125" s="103"/>
      <c r="T125" s="103"/>
      <c r="U125" s="103"/>
      <c r="V125" s="103"/>
      <c r="W125" s="103"/>
      <c r="X125" s="103"/>
      <c r="Y125" s="103"/>
      <c r="Z125" s="103"/>
      <c r="AA125" s="103"/>
      <c r="AB125" s="103"/>
      <c r="AC125" s="103"/>
      <c r="AD125" s="103"/>
      <c r="AE125" s="103"/>
      <c r="AF125" s="103"/>
      <c r="AG125" s="103"/>
      <c r="AH125" s="103"/>
      <c r="AI125" s="103"/>
      <c r="AJ125" s="103"/>
      <c r="AK125" s="103"/>
      <c r="AL125" s="103"/>
      <c r="AM125" s="103"/>
      <c r="AN125" s="103"/>
      <c r="AO125" s="103"/>
      <c r="AP125" s="93"/>
      <c r="AQ125" s="103"/>
      <c r="AR125" s="105"/>
      <c r="AS125" s="105"/>
      <c r="AT125" s="105"/>
      <c r="AU125" s="105"/>
      <c r="AV125" s="106"/>
      <c r="AW125" s="106"/>
      <c r="AX125" s="106"/>
      <c r="AY125" s="106"/>
      <c r="AZ125" s="107"/>
      <c r="BA125" s="107"/>
      <c r="BB125" s="107"/>
      <c r="BC125" s="107"/>
      <c r="BD125" s="108"/>
      <c r="BE125" s="109"/>
    </row>
    <row r="126" spans="1:57" ht="168" customHeight="1" x14ac:dyDescent="0.15">
      <c r="A126" s="101"/>
      <c r="B126" s="101"/>
      <c r="C126" s="101"/>
      <c r="D126" s="101"/>
      <c r="E126" s="101"/>
      <c r="F126" s="101"/>
      <c r="G126" s="101"/>
      <c r="H126" s="101"/>
      <c r="I126" s="102"/>
      <c r="J126" s="102"/>
      <c r="K126" s="103"/>
      <c r="L126" s="103"/>
      <c r="M126" s="103"/>
      <c r="N126" s="93"/>
      <c r="O126" s="93"/>
      <c r="P126" s="104"/>
      <c r="Q126" s="104"/>
      <c r="R126" s="103"/>
      <c r="S126" s="103"/>
      <c r="T126" s="103"/>
      <c r="U126" s="103"/>
      <c r="V126" s="103"/>
      <c r="W126" s="103"/>
      <c r="X126" s="103"/>
      <c r="Y126" s="103"/>
      <c r="Z126" s="103"/>
      <c r="AA126" s="103"/>
      <c r="AB126" s="103"/>
      <c r="AC126" s="103"/>
      <c r="AD126" s="103"/>
      <c r="AE126" s="103"/>
      <c r="AF126" s="103"/>
      <c r="AG126" s="103"/>
      <c r="AH126" s="103"/>
      <c r="AI126" s="103"/>
      <c r="AJ126" s="103"/>
      <c r="AK126" s="103"/>
      <c r="AL126" s="103"/>
      <c r="AM126" s="103"/>
      <c r="AN126" s="103"/>
      <c r="AO126" s="103"/>
      <c r="AP126" s="93"/>
      <c r="AQ126" s="103"/>
      <c r="AR126" s="105"/>
      <c r="AS126" s="105"/>
      <c r="AT126" s="105"/>
      <c r="AU126" s="105"/>
      <c r="AV126" s="106"/>
      <c r="AW126" s="106"/>
      <c r="AX126" s="106"/>
      <c r="AY126" s="106"/>
      <c r="AZ126" s="107"/>
      <c r="BA126" s="107"/>
      <c r="BB126" s="107"/>
      <c r="BC126" s="107"/>
      <c r="BD126" s="108"/>
      <c r="BE126" s="109"/>
    </row>
    <row r="127" spans="1:57" ht="168" customHeight="1" x14ac:dyDescent="0.15">
      <c r="A127" s="101"/>
      <c r="B127" s="101"/>
      <c r="C127" s="101"/>
      <c r="D127" s="101"/>
      <c r="E127" s="101"/>
      <c r="F127" s="101"/>
      <c r="G127" s="101"/>
      <c r="H127" s="101"/>
      <c r="I127" s="102"/>
      <c r="J127" s="102"/>
      <c r="K127" s="103"/>
      <c r="L127" s="103"/>
      <c r="M127" s="103"/>
      <c r="N127" s="93"/>
      <c r="O127" s="93"/>
      <c r="P127" s="104"/>
      <c r="Q127" s="104"/>
      <c r="R127" s="103"/>
      <c r="S127" s="103"/>
      <c r="T127" s="103"/>
      <c r="U127" s="103"/>
      <c r="V127" s="103"/>
      <c r="W127" s="103"/>
      <c r="X127" s="103"/>
      <c r="Y127" s="103"/>
      <c r="Z127" s="103"/>
      <c r="AA127" s="103"/>
      <c r="AB127" s="103"/>
      <c r="AC127" s="103"/>
      <c r="AD127" s="103"/>
      <c r="AE127" s="103"/>
      <c r="AF127" s="103"/>
      <c r="AG127" s="103"/>
      <c r="AH127" s="103"/>
      <c r="AI127" s="103"/>
      <c r="AJ127" s="103"/>
      <c r="AK127" s="103"/>
      <c r="AL127" s="103"/>
      <c r="AM127" s="103"/>
      <c r="AN127" s="103"/>
      <c r="AO127" s="103"/>
      <c r="AP127" s="93"/>
      <c r="AQ127" s="103"/>
      <c r="AR127" s="105"/>
      <c r="AS127" s="105"/>
      <c r="AT127" s="105"/>
      <c r="AU127" s="105"/>
      <c r="AV127" s="106"/>
      <c r="AW127" s="106"/>
      <c r="AX127" s="106"/>
      <c r="AY127" s="106"/>
      <c r="AZ127" s="107"/>
      <c r="BA127" s="107"/>
      <c r="BB127" s="107"/>
      <c r="BC127" s="107"/>
      <c r="BD127" s="108"/>
      <c r="BE127" s="109"/>
    </row>
    <row r="128" spans="1:57" ht="168" customHeight="1" x14ac:dyDescent="0.15">
      <c r="A128" s="101"/>
      <c r="B128" s="101"/>
      <c r="C128" s="101"/>
      <c r="D128" s="101"/>
      <c r="E128" s="101"/>
      <c r="F128" s="101"/>
      <c r="G128" s="101"/>
      <c r="H128" s="101"/>
      <c r="I128" s="102"/>
      <c r="J128" s="102"/>
      <c r="K128" s="103"/>
      <c r="L128" s="103"/>
      <c r="M128" s="103"/>
      <c r="N128" s="93"/>
      <c r="O128" s="93"/>
      <c r="P128" s="104"/>
      <c r="Q128" s="104"/>
      <c r="R128" s="103"/>
      <c r="S128" s="103"/>
      <c r="T128" s="103"/>
      <c r="U128" s="103"/>
      <c r="V128" s="103"/>
      <c r="W128" s="103"/>
      <c r="X128" s="103"/>
      <c r="Y128" s="103"/>
      <c r="Z128" s="103"/>
      <c r="AA128" s="103"/>
      <c r="AB128" s="103"/>
      <c r="AC128" s="103"/>
      <c r="AD128" s="103"/>
      <c r="AE128" s="103"/>
      <c r="AF128" s="103"/>
      <c r="AG128" s="103"/>
      <c r="AH128" s="103"/>
      <c r="AI128" s="103"/>
      <c r="AJ128" s="103"/>
      <c r="AK128" s="103"/>
      <c r="AL128" s="103"/>
      <c r="AM128" s="103"/>
      <c r="AN128" s="103"/>
      <c r="AO128" s="103"/>
      <c r="AP128" s="93"/>
      <c r="AQ128" s="103"/>
      <c r="AR128" s="105"/>
      <c r="AS128" s="105"/>
      <c r="AT128" s="105"/>
      <c r="AU128" s="105"/>
      <c r="AV128" s="106"/>
      <c r="AW128" s="106"/>
      <c r="AX128" s="106"/>
      <c r="AY128" s="106"/>
      <c r="AZ128" s="107"/>
      <c r="BA128" s="107"/>
      <c r="BB128" s="107"/>
      <c r="BC128" s="107"/>
      <c r="BD128" s="108"/>
      <c r="BE128" s="109"/>
    </row>
    <row r="129" spans="1:57" ht="168" customHeight="1" x14ac:dyDescent="0.15">
      <c r="A129" s="101"/>
      <c r="B129" s="101"/>
      <c r="C129" s="101"/>
      <c r="D129" s="101"/>
      <c r="E129" s="101"/>
      <c r="F129" s="101"/>
      <c r="G129" s="101"/>
      <c r="H129" s="101"/>
      <c r="I129" s="102"/>
      <c r="J129" s="102"/>
      <c r="K129" s="103"/>
      <c r="L129" s="103"/>
      <c r="M129" s="103"/>
      <c r="N129" s="93"/>
      <c r="O129" s="93"/>
      <c r="P129" s="104"/>
      <c r="Q129" s="104"/>
      <c r="R129" s="103"/>
      <c r="S129" s="103"/>
      <c r="T129" s="103"/>
      <c r="U129" s="103"/>
      <c r="V129" s="103"/>
      <c r="W129" s="103"/>
      <c r="X129" s="103"/>
      <c r="Y129" s="103"/>
      <c r="Z129" s="103"/>
      <c r="AA129" s="103"/>
      <c r="AB129" s="103"/>
      <c r="AC129" s="103"/>
      <c r="AD129" s="103"/>
      <c r="AE129" s="103"/>
      <c r="AF129" s="103"/>
      <c r="AG129" s="103"/>
      <c r="AH129" s="103"/>
      <c r="AI129" s="103"/>
      <c r="AJ129" s="103"/>
      <c r="AK129" s="103"/>
      <c r="AL129" s="103"/>
      <c r="AM129" s="103"/>
      <c r="AN129" s="103"/>
      <c r="AO129" s="103"/>
      <c r="AP129" s="93"/>
      <c r="AQ129" s="103"/>
      <c r="AR129" s="105"/>
      <c r="AS129" s="105"/>
      <c r="AT129" s="105"/>
      <c r="AU129" s="105"/>
      <c r="AV129" s="106"/>
      <c r="AW129" s="106"/>
      <c r="AX129" s="106"/>
      <c r="AY129" s="106"/>
      <c r="AZ129" s="107"/>
      <c r="BA129" s="107"/>
      <c r="BB129" s="107"/>
      <c r="BC129" s="107"/>
      <c r="BD129" s="108"/>
      <c r="BE129" s="109"/>
    </row>
    <row r="130" spans="1:57" ht="168" customHeight="1" x14ac:dyDescent="0.15">
      <c r="A130" s="101"/>
      <c r="B130" s="101"/>
      <c r="C130" s="101"/>
      <c r="D130" s="101"/>
      <c r="E130" s="101"/>
      <c r="F130" s="101"/>
      <c r="G130" s="101"/>
      <c r="H130" s="101"/>
      <c r="I130" s="102"/>
      <c r="J130" s="102"/>
      <c r="K130" s="103"/>
      <c r="L130" s="103"/>
      <c r="M130" s="103"/>
      <c r="N130" s="93"/>
      <c r="O130" s="93"/>
      <c r="P130" s="104"/>
      <c r="Q130" s="104"/>
      <c r="R130" s="103"/>
      <c r="S130" s="103"/>
      <c r="T130" s="103"/>
      <c r="U130" s="103"/>
      <c r="V130" s="103"/>
      <c r="W130" s="103"/>
      <c r="X130" s="103"/>
      <c r="Y130" s="103"/>
      <c r="Z130" s="103"/>
      <c r="AA130" s="103"/>
      <c r="AB130" s="103"/>
      <c r="AC130" s="103"/>
      <c r="AD130" s="103"/>
      <c r="AE130" s="103"/>
      <c r="AF130" s="103"/>
      <c r="AG130" s="103"/>
      <c r="AH130" s="103"/>
      <c r="AI130" s="103"/>
      <c r="AJ130" s="103"/>
      <c r="AK130" s="103"/>
      <c r="AL130" s="103"/>
      <c r="AM130" s="103"/>
      <c r="AN130" s="103"/>
      <c r="AO130" s="103"/>
      <c r="AP130" s="93"/>
      <c r="AQ130" s="103"/>
      <c r="AR130" s="105"/>
      <c r="AS130" s="105"/>
      <c r="AT130" s="105"/>
      <c r="AU130" s="105"/>
      <c r="AV130" s="106"/>
      <c r="AW130" s="106"/>
      <c r="AX130" s="106"/>
      <c r="AY130" s="106"/>
      <c r="AZ130" s="107"/>
      <c r="BA130" s="107"/>
      <c r="BB130" s="107"/>
      <c r="BC130" s="107"/>
      <c r="BD130" s="108"/>
      <c r="BE130" s="109"/>
    </row>
    <row r="131" spans="1:57" ht="168" customHeight="1" x14ac:dyDescent="0.15">
      <c r="A131" s="101"/>
      <c r="B131" s="101"/>
      <c r="C131" s="101"/>
      <c r="D131" s="101"/>
      <c r="E131" s="101"/>
      <c r="F131" s="101"/>
      <c r="G131" s="101"/>
      <c r="H131" s="101"/>
      <c r="I131" s="102"/>
      <c r="J131" s="102"/>
      <c r="K131" s="103"/>
      <c r="L131" s="103"/>
      <c r="M131" s="103"/>
      <c r="N131" s="93"/>
      <c r="O131" s="93"/>
      <c r="P131" s="104"/>
      <c r="Q131" s="104"/>
      <c r="R131" s="103"/>
      <c r="S131" s="103"/>
      <c r="T131" s="103"/>
      <c r="U131" s="103"/>
      <c r="V131" s="103"/>
      <c r="W131" s="103"/>
      <c r="X131" s="103"/>
      <c r="Y131" s="103"/>
      <c r="Z131" s="103"/>
      <c r="AA131" s="103"/>
      <c r="AB131" s="103"/>
      <c r="AC131" s="103"/>
      <c r="AD131" s="103"/>
      <c r="AE131" s="103"/>
      <c r="AF131" s="103"/>
      <c r="AG131" s="103"/>
      <c r="AH131" s="103"/>
      <c r="AI131" s="103"/>
      <c r="AJ131" s="103"/>
      <c r="AK131" s="103"/>
      <c r="AL131" s="103"/>
      <c r="AM131" s="103"/>
      <c r="AN131" s="103"/>
      <c r="AO131" s="103"/>
      <c r="AP131" s="93"/>
      <c r="AQ131" s="103"/>
      <c r="AR131" s="105"/>
      <c r="AS131" s="105"/>
      <c r="AT131" s="105"/>
      <c r="AU131" s="105"/>
      <c r="AV131" s="106"/>
      <c r="AW131" s="106"/>
      <c r="AX131" s="106"/>
      <c r="AY131" s="106"/>
      <c r="AZ131" s="107"/>
      <c r="BA131" s="107"/>
      <c r="BB131" s="107"/>
      <c r="BC131" s="107"/>
      <c r="BD131" s="108"/>
      <c r="BE131" s="109"/>
    </row>
    <row r="132" spans="1:57" ht="168" customHeight="1" x14ac:dyDescent="0.15">
      <c r="A132" s="101"/>
      <c r="B132" s="101"/>
      <c r="C132" s="101"/>
      <c r="D132" s="101"/>
      <c r="E132" s="101"/>
      <c r="F132" s="101"/>
      <c r="G132" s="101"/>
      <c r="H132" s="101"/>
      <c r="I132" s="102"/>
      <c r="J132" s="102"/>
      <c r="K132" s="103"/>
      <c r="L132" s="103"/>
      <c r="M132" s="103"/>
      <c r="N132" s="93"/>
      <c r="O132" s="93"/>
      <c r="P132" s="104"/>
      <c r="Q132" s="104"/>
      <c r="R132" s="103"/>
      <c r="S132" s="103"/>
      <c r="T132" s="103"/>
      <c r="U132" s="103"/>
      <c r="V132" s="103"/>
      <c r="W132" s="103"/>
      <c r="X132" s="103"/>
      <c r="Y132" s="103"/>
      <c r="Z132" s="103"/>
      <c r="AA132" s="103"/>
      <c r="AB132" s="103"/>
      <c r="AC132" s="103"/>
      <c r="AD132" s="103"/>
      <c r="AE132" s="103"/>
      <c r="AF132" s="103"/>
      <c r="AG132" s="103"/>
      <c r="AH132" s="103"/>
      <c r="AI132" s="103"/>
      <c r="AJ132" s="103"/>
      <c r="AK132" s="103"/>
      <c r="AL132" s="103"/>
      <c r="AM132" s="103"/>
      <c r="AN132" s="103"/>
      <c r="AO132" s="103"/>
      <c r="AP132" s="93"/>
      <c r="AQ132" s="103"/>
      <c r="AR132" s="105"/>
      <c r="AS132" s="105"/>
      <c r="AT132" s="105"/>
      <c r="AU132" s="105"/>
      <c r="AV132" s="106"/>
      <c r="AW132" s="106"/>
      <c r="AX132" s="106"/>
      <c r="AY132" s="106"/>
      <c r="AZ132" s="107"/>
      <c r="BA132" s="107"/>
      <c r="BB132" s="107"/>
      <c r="BC132" s="107"/>
      <c r="BD132" s="108"/>
      <c r="BE132" s="109"/>
    </row>
    <row r="133" spans="1:57" ht="168" customHeight="1" x14ac:dyDescent="0.15">
      <c r="A133" s="101"/>
      <c r="B133" s="101"/>
      <c r="C133" s="101"/>
      <c r="D133" s="101"/>
      <c r="E133" s="101"/>
      <c r="F133" s="101"/>
      <c r="G133" s="101"/>
      <c r="H133" s="101"/>
      <c r="I133" s="102"/>
      <c r="J133" s="102"/>
      <c r="K133" s="103"/>
      <c r="L133" s="103"/>
      <c r="M133" s="103"/>
      <c r="N133" s="93"/>
      <c r="O133" s="93"/>
      <c r="P133" s="104"/>
      <c r="Q133" s="104"/>
      <c r="R133" s="103"/>
      <c r="S133" s="103"/>
      <c r="T133" s="103"/>
      <c r="U133" s="103"/>
      <c r="V133" s="103"/>
      <c r="W133" s="103"/>
      <c r="X133" s="103"/>
      <c r="Y133" s="103"/>
      <c r="Z133" s="103"/>
      <c r="AA133" s="103"/>
      <c r="AB133" s="103"/>
      <c r="AC133" s="103"/>
      <c r="AD133" s="103"/>
      <c r="AE133" s="103"/>
      <c r="AF133" s="103"/>
      <c r="AG133" s="103"/>
      <c r="AH133" s="103"/>
      <c r="AI133" s="103"/>
      <c r="AJ133" s="103"/>
      <c r="AK133" s="103"/>
      <c r="AL133" s="103"/>
      <c r="AM133" s="103"/>
      <c r="AN133" s="103"/>
      <c r="AO133" s="103"/>
      <c r="AP133" s="93"/>
      <c r="AQ133" s="103"/>
      <c r="AR133" s="105"/>
      <c r="AS133" s="105"/>
      <c r="AT133" s="105"/>
      <c r="AU133" s="105"/>
      <c r="AV133" s="106"/>
      <c r="AW133" s="106"/>
      <c r="AX133" s="106"/>
      <c r="AY133" s="106"/>
      <c r="AZ133" s="107"/>
      <c r="BA133" s="107"/>
      <c r="BB133" s="107"/>
      <c r="BC133" s="107"/>
      <c r="BD133" s="108"/>
      <c r="BE133" s="109"/>
    </row>
    <row r="134" spans="1:57" ht="168" customHeight="1" x14ac:dyDescent="0.15">
      <c r="A134" s="101"/>
      <c r="B134" s="101"/>
      <c r="C134" s="101"/>
      <c r="D134" s="101"/>
      <c r="E134" s="101"/>
      <c r="F134" s="101"/>
      <c r="G134" s="101"/>
      <c r="H134" s="101"/>
      <c r="I134" s="102"/>
      <c r="J134" s="102"/>
      <c r="K134" s="103"/>
      <c r="L134" s="103"/>
      <c r="M134" s="103"/>
      <c r="N134" s="93"/>
      <c r="O134" s="93"/>
      <c r="P134" s="104"/>
      <c r="Q134" s="104"/>
      <c r="R134" s="103"/>
      <c r="S134" s="103"/>
      <c r="T134" s="103"/>
      <c r="U134" s="103"/>
      <c r="V134" s="103"/>
      <c r="W134" s="103"/>
      <c r="X134" s="103"/>
      <c r="Y134" s="103"/>
      <c r="Z134" s="103"/>
      <c r="AA134" s="103"/>
      <c r="AB134" s="103"/>
      <c r="AC134" s="103"/>
      <c r="AD134" s="103"/>
      <c r="AE134" s="103"/>
      <c r="AF134" s="103"/>
      <c r="AG134" s="103"/>
      <c r="AH134" s="103"/>
      <c r="AI134" s="103"/>
      <c r="AJ134" s="103"/>
      <c r="AK134" s="103"/>
      <c r="AL134" s="103"/>
      <c r="AM134" s="103"/>
      <c r="AN134" s="103"/>
      <c r="AO134" s="103"/>
      <c r="AP134" s="93"/>
      <c r="AQ134" s="103"/>
      <c r="AR134" s="105"/>
      <c r="AS134" s="105"/>
      <c r="AT134" s="105"/>
      <c r="AU134" s="105"/>
      <c r="AV134" s="106"/>
      <c r="AW134" s="106"/>
      <c r="AX134" s="106"/>
      <c r="AY134" s="106"/>
      <c r="AZ134" s="107"/>
      <c r="BA134" s="107"/>
      <c r="BB134" s="107"/>
      <c r="BC134" s="107"/>
      <c r="BD134" s="108"/>
      <c r="BE134" s="109"/>
    </row>
    <row r="135" spans="1:57" ht="168" customHeight="1" x14ac:dyDescent="0.15">
      <c r="A135" s="101"/>
      <c r="B135" s="101"/>
      <c r="C135" s="101"/>
      <c r="D135" s="101"/>
      <c r="E135" s="101"/>
      <c r="F135" s="101"/>
      <c r="G135" s="101"/>
      <c r="H135" s="101"/>
      <c r="I135" s="102"/>
      <c r="J135" s="102"/>
      <c r="K135" s="103"/>
      <c r="L135" s="103"/>
      <c r="M135" s="103"/>
      <c r="N135" s="93"/>
      <c r="O135" s="93"/>
      <c r="P135" s="104"/>
      <c r="Q135" s="104"/>
      <c r="R135" s="103"/>
      <c r="S135" s="103"/>
      <c r="T135" s="103"/>
      <c r="U135" s="103"/>
      <c r="V135" s="103"/>
      <c r="W135" s="103"/>
      <c r="X135" s="103"/>
      <c r="Y135" s="103"/>
      <c r="Z135" s="103"/>
      <c r="AA135" s="103"/>
      <c r="AB135" s="103"/>
      <c r="AC135" s="103"/>
      <c r="AD135" s="103"/>
      <c r="AE135" s="103"/>
      <c r="AF135" s="103"/>
      <c r="AG135" s="103"/>
      <c r="AH135" s="103"/>
      <c r="AI135" s="103"/>
      <c r="AJ135" s="103"/>
      <c r="AK135" s="103"/>
      <c r="AL135" s="103"/>
      <c r="AM135" s="103"/>
      <c r="AN135" s="103"/>
      <c r="AO135" s="103"/>
      <c r="AP135" s="93"/>
      <c r="AQ135" s="103"/>
      <c r="AR135" s="105"/>
      <c r="AS135" s="105"/>
      <c r="AT135" s="105"/>
      <c r="AU135" s="105"/>
      <c r="AV135" s="106"/>
      <c r="AW135" s="106"/>
      <c r="AX135" s="106"/>
      <c r="AY135" s="106"/>
      <c r="AZ135" s="107"/>
      <c r="BA135" s="107"/>
      <c r="BB135" s="107"/>
      <c r="BC135" s="107"/>
      <c r="BD135" s="108"/>
      <c r="BE135" s="109"/>
    </row>
    <row r="136" spans="1:57" ht="168" customHeight="1" x14ac:dyDescent="0.15">
      <c r="A136" s="101"/>
      <c r="B136" s="101"/>
      <c r="C136" s="101"/>
      <c r="D136" s="101"/>
      <c r="E136" s="101"/>
      <c r="F136" s="101"/>
      <c r="G136" s="101"/>
      <c r="H136" s="101"/>
      <c r="I136" s="102"/>
      <c r="J136" s="102"/>
      <c r="K136" s="103"/>
      <c r="L136" s="103"/>
      <c r="M136" s="103"/>
      <c r="N136" s="93"/>
      <c r="O136" s="93"/>
      <c r="P136" s="104"/>
      <c r="Q136" s="104"/>
      <c r="R136" s="103"/>
      <c r="S136" s="103"/>
      <c r="T136" s="103"/>
      <c r="U136" s="103"/>
      <c r="V136" s="103"/>
      <c r="W136" s="103"/>
      <c r="X136" s="103"/>
      <c r="Y136" s="103"/>
      <c r="Z136" s="103"/>
      <c r="AA136" s="103"/>
      <c r="AB136" s="103"/>
      <c r="AC136" s="103"/>
      <c r="AD136" s="103"/>
      <c r="AE136" s="103"/>
      <c r="AF136" s="103"/>
      <c r="AG136" s="103"/>
      <c r="AH136" s="103"/>
      <c r="AI136" s="103"/>
      <c r="AJ136" s="103"/>
      <c r="AK136" s="103"/>
      <c r="AL136" s="103"/>
      <c r="AM136" s="103"/>
      <c r="AN136" s="103"/>
      <c r="AO136" s="103"/>
      <c r="AP136" s="93"/>
      <c r="AQ136" s="103"/>
      <c r="AR136" s="105"/>
      <c r="AS136" s="105"/>
      <c r="AT136" s="105"/>
      <c r="AU136" s="105"/>
      <c r="AV136" s="106"/>
      <c r="AW136" s="106"/>
      <c r="AX136" s="106"/>
      <c r="AY136" s="106"/>
      <c r="AZ136" s="107"/>
      <c r="BA136" s="107"/>
      <c r="BB136" s="107"/>
      <c r="BC136" s="107"/>
      <c r="BD136" s="108"/>
      <c r="BE136" s="109"/>
    </row>
    <row r="137" spans="1:57" ht="168" customHeight="1" x14ac:dyDescent="0.15">
      <c r="A137" s="101"/>
      <c r="B137" s="101"/>
      <c r="C137" s="101"/>
      <c r="D137" s="101"/>
      <c r="E137" s="101"/>
      <c r="F137" s="101"/>
      <c r="G137" s="101"/>
      <c r="H137" s="101"/>
      <c r="I137" s="102"/>
      <c r="J137" s="102"/>
      <c r="K137" s="103"/>
      <c r="L137" s="103"/>
      <c r="M137" s="103"/>
      <c r="N137" s="93"/>
      <c r="O137" s="93"/>
      <c r="P137" s="104"/>
      <c r="Q137" s="104"/>
      <c r="R137" s="103"/>
      <c r="S137" s="103"/>
      <c r="T137" s="103"/>
      <c r="U137" s="103"/>
      <c r="V137" s="103"/>
      <c r="W137" s="103"/>
      <c r="X137" s="103"/>
      <c r="Y137" s="103"/>
      <c r="Z137" s="103"/>
      <c r="AA137" s="103"/>
      <c r="AB137" s="103"/>
      <c r="AC137" s="103"/>
      <c r="AD137" s="103"/>
      <c r="AE137" s="103"/>
      <c r="AF137" s="103"/>
      <c r="AG137" s="103"/>
      <c r="AH137" s="103"/>
      <c r="AI137" s="103"/>
      <c r="AJ137" s="103"/>
      <c r="AK137" s="103"/>
      <c r="AL137" s="103"/>
      <c r="AM137" s="103"/>
      <c r="AN137" s="103"/>
      <c r="AO137" s="103"/>
      <c r="AP137" s="93"/>
      <c r="AQ137" s="103"/>
      <c r="AR137" s="105"/>
      <c r="AS137" s="105"/>
      <c r="AT137" s="105"/>
      <c r="AU137" s="105"/>
      <c r="AV137" s="106"/>
      <c r="AW137" s="106"/>
      <c r="AX137" s="106"/>
      <c r="AY137" s="106"/>
      <c r="AZ137" s="107"/>
      <c r="BA137" s="107"/>
      <c r="BB137" s="107"/>
      <c r="BC137" s="107"/>
      <c r="BD137" s="108"/>
      <c r="BE137" s="109"/>
    </row>
    <row r="138" spans="1:57" ht="168" customHeight="1" x14ac:dyDescent="0.15">
      <c r="A138" s="101"/>
      <c r="B138" s="101"/>
      <c r="C138" s="101"/>
      <c r="D138" s="101"/>
      <c r="E138" s="101"/>
      <c r="F138" s="101"/>
      <c r="G138" s="101"/>
      <c r="H138" s="101"/>
      <c r="I138" s="102"/>
      <c r="J138" s="102"/>
      <c r="K138" s="103"/>
      <c r="L138" s="103"/>
      <c r="M138" s="103"/>
      <c r="N138" s="93"/>
      <c r="O138" s="93"/>
      <c r="P138" s="104"/>
      <c r="Q138" s="104"/>
      <c r="R138" s="103"/>
      <c r="S138" s="103"/>
      <c r="T138" s="103"/>
      <c r="U138" s="103"/>
      <c r="V138" s="103"/>
      <c r="W138" s="103"/>
      <c r="X138" s="103"/>
      <c r="Y138" s="103"/>
      <c r="Z138" s="103"/>
      <c r="AA138" s="103"/>
      <c r="AB138" s="103"/>
      <c r="AC138" s="103"/>
      <c r="AD138" s="103"/>
      <c r="AE138" s="103"/>
      <c r="AF138" s="103"/>
      <c r="AG138" s="103"/>
      <c r="AH138" s="103"/>
      <c r="AI138" s="103"/>
      <c r="AJ138" s="103"/>
      <c r="AK138" s="103"/>
      <c r="AL138" s="103"/>
      <c r="AM138" s="103"/>
      <c r="AN138" s="103"/>
      <c r="AO138" s="103"/>
      <c r="AP138" s="93"/>
      <c r="AQ138" s="103"/>
      <c r="AR138" s="105"/>
      <c r="AS138" s="105"/>
      <c r="AT138" s="105"/>
      <c r="AU138" s="105"/>
      <c r="AV138" s="106"/>
      <c r="AW138" s="106"/>
      <c r="AX138" s="106"/>
      <c r="AY138" s="106"/>
      <c r="AZ138" s="107"/>
      <c r="BA138" s="107"/>
      <c r="BB138" s="107"/>
      <c r="BC138" s="107"/>
      <c r="BD138" s="108"/>
      <c r="BE138" s="109"/>
    </row>
    <row r="139" spans="1:57" ht="168" customHeight="1" x14ac:dyDescent="0.15">
      <c r="A139" s="101"/>
      <c r="B139" s="101"/>
      <c r="C139" s="101"/>
      <c r="D139" s="101"/>
      <c r="E139" s="101"/>
      <c r="F139" s="101"/>
      <c r="G139" s="101"/>
      <c r="H139" s="101"/>
      <c r="I139" s="102"/>
      <c r="J139" s="102"/>
      <c r="K139" s="103"/>
      <c r="L139" s="103"/>
      <c r="M139" s="103"/>
      <c r="N139" s="93"/>
      <c r="O139" s="93"/>
      <c r="P139" s="104"/>
      <c r="Q139" s="104"/>
      <c r="R139" s="103"/>
      <c r="S139" s="103"/>
      <c r="T139" s="103"/>
      <c r="U139" s="103"/>
      <c r="V139" s="103"/>
      <c r="W139" s="103"/>
      <c r="X139" s="103"/>
      <c r="Y139" s="103"/>
      <c r="Z139" s="103"/>
      <c r="AA139" s="103"/>
      <c r="AB139" s="103"/>
      <c r="AC139" s="103"/>
      <c r="AD139" s="103"/>
      <c r="AE139" s="103"/>
      <c r="AF139" s="103"/>
      <c r="AG139" s="103"/>
      <c r="AH139" s="103"/>
      <c r="AI139" s="103"/>
      <c r="AJ139" s="103"/>
      <c r="AK139" s="103"/>
      <c r="AL139" s="103"/>
      <c r="AM139" s="103"/>
      <c r="AN139" s="103"/>
      <c r="AO139" s="103"/>
      <c r="AP139" s="93"/>
      <c r="AQ139" s="103"/>
      <c r="AR139" s="105"/>
      <c r="AS139" s="105"/>
      <c r="AT139" s="105"/>
      <c r="AU139" s="105"/>
      <c r="AV139" s="106"/>
      <c r="AW139" s="106"/>
      <c r="AX139" s="106"/>
      <c r="AY139" s="106"/>
      <c r="AZ139" s="107"/>
      <c r="BA139" s="107"/>
      <c r="BB139" s="107"/>
      <c r="BC139" s="107"/>
      <c r="BD139" s="108"/>
      <c r="BE139" s="109"/>
    </row>
    <row r="140" spans="1:57" ht="168" customHeight="1" x14ac:dyDescent="0.15">
      <c r="A140" s="101"/>
      <c r="B140" s="101"/>
      <c r="C140" s="101"/>
      <c r="D140" s="101"/>
      <c r="E140" s="101"/>
      <c r="F140" s="101"/>
      <c r="G140" s="101"/>
      <c r="H140" s="101"/>
      <c r="I140" s="102"/>
      <c r="J140" s="102"/>
      <c r="K140" s="103"/>
      <c r="L140" s="103"/>
      <c r="M140" s="103"/>
      <c r="N140" s="93"/>
      <c r="O140" s="93"/>
      <c r="P140" s="104"/>
      <c r="Q140" s="104"/>
      <c r="R140" s="103"/>
      <c r="S140" s="103"/>
      <c r="T140" s="103"/>
      <c r="U140" s="103"/>
      <c r="V140" s="103"/>
      <c r="W140" s="103"/>
      <c r="X140" s="103"/>
      <c r="Y140" s="103"/>
      <c r="Z140" s="103"/>
      <c r="AA140" s="103"/>
      <c r="AB140" s="103"/>
      <c r="AC140" s="103"/>
      <c r="AD140" s="103"/>
      <c r="AE140" s="103"/>
      <c r="AF140" s="103"/>
      <c r="AG140" s="103"/>
      <c r="AH140" s="103"/>
      <c r="AI140" s="103"/>
      <c r="AJ140" s="103"/>
      <c r="AK140" s="103"/>
      <c r="AL140" s="103"/>
      <c r="AM140" s="103"/>
      <c r="AN140" s="103"/>
      <c r="AO140" s="103"/>
      <c r="AP140" s="93"/>
      <c r="AQ140" s="103"/>
      <c r="AR140" s="105"/>
      <c r="AS140" s="105"/>
      <c r="AT140" s="105"/>
      <c r="AU140" s="105"/>
      <c r="AV140" s="106"/>
      <c r="AW140" s="106"/>
      <c r="AX140" s="106"/>
      <c r="AY140" s="106"/>
      <c r="AZ140" s="107"/>
      <c r="BA140" s="107"/>
      <c r="BB140" s="107"/>
      <c r="BC140" s="107"/>
      <c r="BD140" s="108"/>
      <c r="BE140" s="109"/>
    </row>
    <row r="141" spans="1:57" ht="168" customHeight="1" x14ac:dyDescent="0.15">
      <c r="A141" s="101"/>
      <c r="B141" s="101"/>
      <c r="C141" s="101"/>
      <c r="D141" s="101"/>
      <c r="E141" s="101"/>
      <c r="F141" s="101"/>
      <c r="G141" s="101"/>
      <c r="H141" s="101"/>
      <c r="I141" s="102"/>
      <c r="J141" s="102"/>
      <c r="K141" s="103"/>
      <c r="L141" s="103"/>
      <c r="M141" s="103"/>
      <c r="N141" s="93"/>
      <c r="O141" s="93"/>
      <c r="P141" s="104"/>
      <c r="Q141" s="104"/>
      <c r="R141" s="103"/>
      <c r="S141" s="103"/>
      <c r="T141" s="103"/>
      <c r="U141" s="103"/>
      <c r="V141" s="103"/>
      <c r="W141" s="103"/>
      <c r="X141" s="103"/>
      <c r="Y141" s="103"/>
      <c r="Z141" s="103"/>
      <c r="AA141" s="103"/>
      <c r="AB141" s="103"/>
      <c r="AC141" s="103"/>
      <c r="AD141" s="103"/>
      <c r="AE141" s="103"/>
      <c r="AF141" s="103"/>
      <c r="AG141" s="103"/>
      <c r="AH141" s="103"/>
      <c r="AI141" s="103"/>
      <c r="AJ141" s="103"/>
      <c r="AK141" s="103"/>
      <c r="AL141" s="103"/>
      <c r="AM141" s="103"/>
      <c r="AN141" s="103"/>
      <c r="AO141" s="103"/>
      <c r="AP141" s="93"/>
      <c r="AQ141" s="103"/>
      <c r="AR141" s="105"/>
      <c r="AS141" s="105"/>
      <c r="AT141" s="105"/>
      <c r="AU141" s="105"/>
      <c r="AV141" s="106"/>
      <c r="AW141" s="106"/>
      <c r="AX141" s="106"/>
      <c r="AY141" s="106"/>
      <c r="AZ141" s="107"/>
      <c r="BA141" s="107"/>
      <c r="BB141" s="107"/>
      <c r="BC141" s="107"/>
      <c r="BD141" s="108"/>
      <c r="BE141" s="109"/>
    </row>
    <row r="142" spans="1:57" ht="168" customHeight="1" x14ac:dyDescent="0.15">
      <c r="A142" s="101"/>
      <c r="B142" s="101"/>
      <c r="C142" s="101"/>
      <c r="D142" s="101"/>
      <c r="E142" s="101"/>
      <c r="F142" s="101"/>
      <c r="G142" s="101"/>
      <c r="H142" s="101"/>
      <c r="I142" s="102"/>
      <c r="J142" s="102"/>
      <c r="K142" s="103"/>
      <c r="L142" s="103"/>
      <c r="M142" s="103"/>
      <c r="N142" s="93"/>
      <c r="O142" s="93"/>
      <c r="P142" s="104"/>
      <c r="Q142" s="104"/>
      <c r="R142" s="103"/>
      <c r="S142" s="103"/>
      <c r="T142" s="103"/>
      <c r="U142" s="103"/>
      <c r="V142" s="103"/>
      <c r="W142" s="103"/>
      <c r="X142" s="103"/>
      <c r="Y142" s="103"/>
      <c r="Z142" s="103"/>
      <c r="AA142" s="103"/>
      <c r="AB142" s="103"/>
      <c r="AC142" s="103"/>
      <c r="AD142" s="103"/>
      <c r="AE142" s="103"/>
      <c r="AF142" s="103"/>
      <c r="AG142" s="103"/>
      <c r="AH142" s="103"/>
      <c r="AI142" s="103"/>
      <c r="AJ142" s="103"/>
      <c r="AK142" s="103"/>
      <c r="AL142" s="103"/>
      <c r="AM142" s="103"/>
      <c r="AN142" s="103"/>
      <c r="AO142" s="103"/>
      <c r="AP142" s="93"/>
      <c r="AQ142" s="103"/>
      <c r="AR142" s="105"/>
      <c r="AS142" s="105"/>
      <c r="AT142" s="105"/>
      <c r="AU142" s="105"/>
      <c r="AV142" s="106"/>
      <c r="AW142" s="106"/>
      <c r="AX142" s="106"/>
      <c r="AY142" s="106"/>
      <c r="AZ142" s="107"/>
      <c r="BA142" s="107"/>
      <c r="BB142" s="107"/>
      <c r="BC142" s="107"/>
      <c r="BD142" s="108"/>
      <c r="BE142" s="109"/>
    </row>
    <row r="143" spans="1:57" ht="168" customHeight="1" x14ac:dyDescent="0.15">
      <c r="A143" s="101"/>
      <c r="B143" s="101"/>
      <c r="C143" s="101"/>
      <c r="D143" s="101"/>
      <c r="E143" s="101"/>
      <c r="F143" s="101"/>
      <c r="G143" s="101"/>
      <c r="H143" s="101"/>
      <c r="I143" s="102"/>
      <c r="J143" s="102"/>
      <c r="K143" s="103"/>
      <c r="L143" s="103"/>
      <c r="M143" s="103"/>
      <c r="N143" s="93"/>
      <c r="O143" s="93"/>
      <c r="P143" s="104"/>
      <c r="Q143" s="104"/>
      <c r="R143" s="103"/>
      <c r="S143" s="103"/>
      <c r="T143" s="103"/>
      <c r="U143" s="103"/>
      <c r="V143" s="103"/>
      <c r="W143" s="103"/>
      <c r="X143" s="103"/>
      <c r="Y143" s="103"/>
      <c r="Z143" s="103"/>
      <c r="AA143" s="103"/>
      <c r="AB143" s="103"/>
      <c r="AC143" s="103"/>
      <c r="AD143" s="103"/>
      <c r="AE143" s="103"/>
      <c r="AF143" s="103"/>
      <c r="AG143" s="103"/>
      <c r="AH143" s="103"/>
      <c r="AI143" s="103"/>
      <c r="AJ143" s="103"/>
      <c r="AK143" s="103"/>
      <c r="AL143" s="103"/>
      <c r="AM143" s="103"/>
      <c r="AN143" s="103"/>
      <c r="AO143" s="103"/>
      <c r="AP143" s="93"/>
      <c r="AQ143" s="103"/>
      <c r="AR143" s="105"/>
      <c r="AS143" s="105"/>
      <c r="AT143" s="105"/>
      <c r="AU143" s="105"/>
      <c r="AV143" s="106"/>
      <c r="AW143" s="106"/>
      <c r="AX143" s="106"/>
      <c r="AY143" s="106"/>
      <c r="AZ143" s="107"/>
      <c r="BA143" s="107"/>
      <c r="BB143" s="107"/>
      <c r="BC143" s="107"/>
      <c r="BD143" s="108"/>
      <c r="BE143" s="109"/>
    </row>
    <row r="144" spans="1:57" ht="168" customHeight="1" x14ac:dyDescent="0.15">
      <c r="A144" s="101"/>
      <c r="B144" s="101"/>
      <c r="C144" s="101"/>
      <c r="D144" s="101"/>
      <c r="E144" s="101"/>
      <c r="F144" s="101"/>
      <c r="G144" s="101"/>
      <c r="H144" s="101"/>
      <c r="I144" s="102"/>
      <c r="J144" s="102"/>
      <c r="K144" s="103"/>
      <c r="L144" s="103"/>
      <c r="M144" s="103"/>
      <c r="N144" s="93"/>
      <c r="O144" s="93"/>
      <c r="P144" s="104"/>
      <c r="Q144" s="104"/>
      <c r="R144" s="103"/>
      <c r="S144" s="103"/>
      <c r="T144" s="103"/>
      <c r="U144" s="103"/>
      <c r="V144" s="103"/>
      <c r="W144" s="103"/>
      <c r="X144" s="103"/>
      <c r="Y144" s="103"/>
      <c r="Z144" s="103"/>
      <c r="AA144" s="103"/>
      <c r="AB144" s="103"/>
      <c r="AC144" s="103"/>
      <c r="AD144" s="103"/>
      <c r="AE144" s="103"/>
      <c r="AF144" s="103"/>
      <c r="AG144" s="103"/>
      <c r="AH144" s="103"/>
      <c r="AI144" s="103"/>
      <c r="AJ144" s="103"/>
      <c r="AK144" s="103"/>
      <c r="AL144" s="103"/>
      <c r="AM144" s="103"/>
      <c r="AN144" s="103"/>
      <c r="AO144" s="103"/>
      <c r="AP144" s="93"/>
      <c r="AQ144" s="103"/>
      <c r="AR144" s="105"/>
      <c r="AS144" s="105"/>
      <c r="AT144" s="105"/>
      <c r="AU144" s="105"/>
      <c r="AV144" s="106"/>
      <c r="AW144" s="106"/>
      <c r="AX144" s="106"/>
      <c r="AY144" s="106"/>
      <c r="AZ144" s="107"/>
      <c r="BA144" s="107"/>
      <c r="BB144" s="107"/>
      <c r="BC144" s="107"/>
      <c r="BD144" s="108"/>
      <c r="BE144" s="109"/>
    </row>
    <row r="145" spans="1:57" ht="168" customHeight="1" x14ac:dyDescent="0.15">
      <c r="A145" s="101"/>
      <c r="B145" s="101"/>
      <c r="C145" s="101"/>
      <c r="D145" s="101"/>
      <c r="E145" s="101"/>
      <c r="F145" s="101"/>
      <c r="G145" s="101"/>
      <c r="H145" s="101"/>
      <c r="I145" s="102"/>
      <c r="J145" s="102"/>
      <c r="K145" s="103"/>
      <c r="L145" s="103"/>
      <c r="M145" s="103"/>
      <c r="N145" s="93"/>
      <c r="O145" s="93"/>
      <c r="P145" s="104"/>
      <c r="Q145" s="104"/>
      <c r="R145" s="103"/>
      <c r="S145" s="103"/>
      <c r="T145" s="103"/>
      <c r="U145" s="103"/>
      <c r="V145" s="103"/>
      <c r="W145" s="103"/>
      <c r="X145" s="103"/>
      <c r="Y145" s="103"/>
      <c r="Z145" s="103"/>
      <c r="AA145" s="103"/>
      <c r="AB145" s="103"/>
      <c r="AC145" s="103"/>
      <c r="AD145" s="103"/>
      <c r="AE145" s="103"/>
      <c r="AF145" s="103"/>
      <c r="AG145" s="103"/>
      <c r="AH145" s="103"/>
      <c r="AI145" s="103"/>
      <c r="AJ145" s="103"/>
      <c r="AK145" s="103"/>
      <c r="AL145" s="103"/>
      <c r="AM145" s="103"/>
      <c r="AN145" s="103"/>
      <c r="AO145" s="103"/>
      <c r="AP145" s="93"/>
      <c r="AQ145" s="103"/>
      <c r="AR145" s="105"/>
      <c r="AS145" s="105"/>
      <c r="AT145" s="105"/>
      <c r="AU145" s="105"/>
      <c r="AV145" s="106"/>
      <c r="AW145" s="106"/>
      <c r="AX145" s="106"/>
      <c r="AY145" s="106"/>
      <c r="AZ145" s="107"/>
      <c r="BA145" s="107"/>
      <c r="BB145" s="107"/>
      <c r="BC145" s="107"/>
      <c r="BD145" s="108"/>
      <c r="BE145" s="109"/>
    </row>
    <row r="146" spans="1:57" ht="168" customHeight="1" x14ac:dyDescent="0.15">
      <c r="A146" s="101"/>
      <c r="B146" s="101"/>
      <c r="C146" s="101"/>
      <c r="D146" s="101"/>
      <c r="E146" s="101"/>
      <c r="F146" s="101"/>
      <c r="G146" s="101"/>
      <c r="H146" s="101"/>
      <c r="I146" s="102"/>
      <c r="J146" s="102"/>
      <c r="K146" s="103"/>
      <c r="L146" s="103"/>
      <c r="M146" s="103"/>
      <c r="N146" s="93"/>
      <c r="O146" s="93"/>
      <c r="P146" s="104"/>
      <c r="Q146" s="104"/>
      <c r="R146" s="103"/>
      <c r="S146" s="103"/>
      <c r="T146" s="103"/>
      <c r="U146" s="103"/>
      <c r="V146" s="103"/>
      <c r="W146" s="103"/>
      <c r="X146" s="103"/>
      <c r="Y146" s="103"/>
      <c r="Z146" s="103"/>
      <c r="AA146" s="103"/>
      <c r="AB146" s="103"/>
      <c r="AC146" s="103"/>
      <c r="AD146" s="103"/>
      <c r="AE146" s="103"/>
      <c r="AF146" s="103"/>
      <c r="AG146" s="103"/>
      <c r="AH146" s="103"/>
      <c r="AI146" s="103"/>
      <c r="AJ146" s="103"/>
      <c r="AK146" s="103"/>
      <c r="AL146" s="103"/>
      <c r="AM146" s="103"/>
      <c r="AN146" s="103"/>
      <c r="AO146" s="103"/>
      <c r="AP146" s="93"/>
      <c r="AQ146" s="103"/>
      <c r="AR146" s="105"/>
      <c r="AS146" s="105"/>
      <c r="AT146" s="105"/>
      <c r="AU146" s="105"/>
      <c r="AV146" s="106"/>
      <c r="AW146" s="106"/>
      <c r="AX146" s="106"/>
      <c r="AY146" s="106"/>
      <c r="AZ146" s="107"/>
      <c r="BA146" s="107"/>
      <c r="BB146" s="107"/>
      <c r="BC146" s="107"/>
      <c r="BD146" s="108"/>
      <c r="BE146" s="109"/>
    </row>
    <row r="147" spans="1:57" ht="168" customHeight="1" x14ac:dyDescent="0.15">
      <c r="A147" s="101"/>
      <c r="B147" s="101"/>
      <c r="C147" s="101"/>
      <c r="D147" s="101"/>
      <c r="E147" s="101"/>
      <c r="F147" s="101"/>
      <c r="G147" s="101"/>
      <c r="H147" s="101"/>
      <c r="I147" s="102"/>
      <c r="J147" s="102"/>
      <c r="K147" s="103"/>
      <c r="L147" s="103"/>
      <c r="M147" s="103"/>
      <c r="N147" s="93"/>
      <c r="O147" s="93"/>
      <c r="P147" s="104"/>
      <c r="Q147" s="104"/>
      <c r="R147" s="103"/>
      <c r="S147" s="103"/>
      <c r="T147" s="103"/>
      <c r="U147" s="103"/>
      <c r="V147" s="103"/>
      <c r="W147" s="103"/>
      <c r="X147" s="103"/>
      <c r="Y147" s="103"/>
      <c r="Z147" s="103"/>
      <c r="AA147" s="103"/>
      <c r="AB147" s="103"/>
      <c r="AC147" s="103"/>
      <c r="AD147" s="103"/>
      <c r="AE147" s="103"/>
      <c r="AF147" s="103"/>
      <c r="AG147" s="103"/>
      <c r="AH147" s="103"/>
      <c r="AI147" s="103"/>
      <c r="AJ147" s="103"/>
      <c r="AK147" s="103"/>
      <c r="AL147" s="103"/>
      <c r="AM147" s="103"/>
      <c r="AN147" s="103"/>
      <c r="AO147" s="103"/>
      <c r="AP147" s="93"/>
      <c r="AQ147" s="103"/>
      <c r="AR147" s="105"/>
      <c r="AS147" s="105"/>
      <c r="AT147" s="105"/>
      <c r="AU147" s="105"/>
      <c r="AV147" s="106"/>
      <c r="AW147" s="106"/>
      <c r="AX147" s="106"/>
      <c r="AY147" s="106"/>
      <c r="AZ147" s="107"/>
      <c r="BA147" s="107"/>
      <c r="BB147" s="107"/>
      <c r="BC147" s="107"/>
      <c r="BD147" s="108"/>
      <c r="BE147" s="109"/>
    </row>
    <row r="148" spans="1:57" ht="168" customHeight="1" x14ac:dyDescent="0.15">
      <c r="A148" s="101"/>
      <c r="B148" s="101"/>
      <c r="C148" s="101"/>
      <c r="D148" s="101"/>
      <c r="E148" s="101"/>
      <c r="F148" s="101"/>
      <c r="G148" s="101"/>
      <c r="H148" s="101"/>
      <c r="I148" s="102"/>
      <c r="J148" s="102"/>
      <c r="K148" s="103"/>
      <c r="L148" s="103"/>
      <c r="M148" s="103"/>
      <c r="N148" s="93"/>
      <c r="O148" s="93"/>
      <c r="P148" s="104"/>
      <c r="Q148" s="104"/>
      <c r="R148" s="103"/>
      <c r="S148" s="103"/>
      <c r="T148" s="103"/>
      <c r="U148" s="103"/>
      <c r="V148" s="103"/>
      <c r="W148" s="103"/>
      <c r="X148" s="103"/>
      <c r="Y148" s="103"/>
      <c r="Z148" s="103"/>
      <c r="AA148" s="103"/>
      <c r="AB148" s="103"/>
      <c r="AC148" s="103"/>
      <c r="AD148" s="103"/>
      <c r="AE148" s="103"/>
      <c r="AF148" s="103"/>
      <c r="AG148" s="103"/>
      <c r="AH148" s="103"/>
      <c r="AI148" s="103"/>
      <c r="AJ148" s="103"/>
      <c r="AK148" s="103"/>
      <c r="AL148" s="103"/>
      <c r="AM148" s="103"/>
      <c r="AN148" s="103"/>
      <c r="AO148" s="103"/>
      <c r="AP148" s="93"/>
      <c r="AQ148" s="103"/>
      <c r="AR148" s="105"/>
      <c r="AS148" s="105"/>
      <c r="AT148" s="105"/>
      <c r="AU148" s="105"/>
      <c r="AV148" s="106"/>
      <c r="AW148" s="106"/>
      <c r="AX148" s="106"/>
      <c r="AY148" s="106"/>
      <c r="AZ148" s="107"/>
      <c r="BA148" s="107"/>
      <c r="BB148" s="107"/>
      <c r="BC148" s="107"/>
      <c r="BD148" s="108"/>
      <c r="BE148" s="109"/>
    </row>
    <row r="149" spans="1:57" ht="168" customHeight="1" x14ac:dyDescent="0.15">
      <c r="A149" s="101"/>
      <c r="B149" s="101"/>
      <c r="C149" s="101"/>
      <c r="D149" s="101"/>
      <c r="E149" s="101"/>
      <c r="F149" s="101"/>
      <c r="G149" s="101"/>
      <c r="H149" s="101"/>
      <c r="I149" s="102"/>
      <c r="J149" s="102"/>
      <c r="K149" s="103"/>
      <c r="L149" s="103"/>
      <c r="M149" s="103"/>
      <c r="N149" s="93"/>
      <c r="O149" s="93"/>
      <c r="P149" s="104"/>
      <c r="Q149" s="104"/>
      <c r="R149" s="103"/>
      <c r="S149" s="103"/>
      <c r="T149" s="103"/>
      <c r="U149" s="103"/>
      <c r="V149" s="103"/>
      <c r="W149" s="103"/>
      <c r="X149" s="103"/>
      <c r="Y149" s="103"/>
      <c r="Z149" s="103"/>
      <c r="AA149" s="103"/>
      <c r="AB149" s="103"/>
      <c r="AC149" s="103"/>
      <c r="AD149" s="103"/>
      <c r="AE149" s="103"/>
      <c r="AF149" s="103"/>
      <c r="AG149" s="103"/>
      <c r="AH149" s="103"/>
      <c r="AI149" s="103"/>
      <c r="AJ149" s="103"/>
      <c r="AK149" s="103"/>
      <c r="AL149" s="103"/>
      <c r="AM149" s="103"/>
      <c r="AN149" s="103"/>
      <c r="AO149" s="103"/>
      <c r="AP149" s="93"/>
      <c r="AQ149" s="103"/>
      <c r="AR149" s="105"/>
      <c r="AS149" s="105"/>
      <c r="AT149" s="105"/>
      <c r="AU149" s="105"/>
      <c r="AV149" s="106"/>
      <c r="AW149" s="106"/>
      <c r="AX149" s="106"/>
      <c r="AY149" s="106"/>
      <c r="AZ149" s="107"/>
      <c r="BA149" s="107"/>
      <c r="BB149" s="107"/>
      <c r="BC149" s="107"/>
      <c r="BD149" s="108"/>
      <c r="BE149" s="109"/>
    </row>
    <row r="150" spans="1:57" ht="168" customHeight="1" x14ac:dyDescent="0.15">
      <c r="A150" s="101"/>
      <c r="B150" s="101"/>
      <c r="C150" s="101"/>
      <c r="D150" s="101"/>
      <c r="E150" s="101"/>
      <c r="F150" s="101"/>
      <c r="G150" s="101"/>
      <c r="H150" s="101"/>
      <c r="I150" s="102"/>
      <c r="J150" s="102"/>
      <c r="K150" s="103"/>
      <c r="L150" s="103"/>
      <c r="M150" s="103"/>
      <c r="N150" s="93"/>
      <c r="O150" s="93"/>
      <c r="P150" s="104"/>
      <c r="Q150" s="104"/>
      <c r="R150" s="103"/>
      <c r="S150" s="103"/>
      <c r="T150" s="103"/>
      <c r="U150" s="103"/>
      <c r="V150" s="103"/>
      <c r="W150" s="103"/>
      <c r="X150" s="103"/>
      <c r="Y150" s="103"/>
      <c r="Z150" s="103"/>
      <c r="AA150" s="103"/>
      <c r="AB150" s="103"/>
      <c r="AC150" s="103"/>
      <c r="AD150" s="103"/>
      <c r="AE150" s="103"/>
      <c r="AF150" s="103"/>
      <c r="AG150" s="103"/>
      <c r="AH150" s="103"/>
      <c r="AI150" s="103"/>
      <c r="AJ150" s="103"/>
      <c r="AK150" s="103"/>
      <c r="AL150" s="103"/>
      <c r="AM150" s="103"/>
      <c r="AN150" s="103"/>
      <c r="AO150" s="103"/>
      <c r="AP150" s="93"/>
      <c r="AQ150" s="103"/>
      <c r="AR150" s="105"/>
      <c r="AS150" s="105"/>
      <c r="AT150" s="105"/>
      <c r="AU150" s="105"/>
      <c r="AV150" s="106"/>
      <c r="AW150" s="106"/>
      <c r="AX150" s="106"/>
      <c r="AY150" s="106"/>
      <c r="AZ150" s="107"/>
      <c r="BA150" s="107"/>
      <c r="BB150" s="107"/>
      <c r="BC150" s="107"/>
      <c r="BD150" s="108"/>
      <c r="BE150" s="109"/>
    </row>
    <row r="151" spans="1:57" ht="168" customHeight="1" x14ac:dyDescent="0.15">
      <c r="A151" s="101"/>
      <c r="B151" s="101"/>
      <c r="C151" s="101"/>
      <c r="D151" s="101"/>
      <c r="E151" s="101"/>
      <c r="F151" s="101"/>
      <c r="G151" s="101"/>
      <c r="H151" s="101"/>
      <c r="I151" s="102"/>
      <c r="J151" s="102"/>
      <c r="K151" s="103"/>
      <c r="L151" s="103"/>
      <c r="M151" s="103"/>
      <c r="N151" s="93"/>
      <c r="O151" s="93"/>
      <c r="P151" s="104"/>
      <c r="Q151" s="104"/>
      <c r="R151" s="103"/>
      <c r="S151" s="103"/>
      <c r="T151" s="103"/>
      <c r="U151" s="103"/>
      <c r="V151" s="103"/>
      <c r="W151" s="103"/>
      <c r="X151" s="103"/>
      <c r="Y151" s="103"/>
      <c r="Z151" s="103"/>
      <c r="AA151" s="103"/>
      <c r="AB151" s="103"/>
      <c r="AC151" s="103"/>
      <c r="AD151" s="103"/>
      <c r="AE151" s="103"/>
      <c r="AF151" s="103"/>
      <c r="AG151" s="103"/>
      <c r="AH151" s="103"/>
      <c r="AI151" s="103"/>
      <c r="AJ151" s="103"/>
      <c r="AK151" s="103"/>
      <c r="AL151" s="103"/>
      <c r="AM151" s="103"/>
      <c r="AN151" s="103"/>
      <c r="AO151" s="103"/>
      <c r="AP151" s="93"/>
      <c r="AQ151" s="103"/>
      <c r="AR151" s="105"/>
      <c r="AS151" s="105"/>
      <c r="AT151" s="105"/>
      <c r="AU151" s="105"/>
      <c r="AV151" s="106"/>
      <c r="AW151" s="106"/>
      <c r="AX151" s="106"/>
      <c r="AY151" s="106"/>
      <c r="AZ151" s="107"/>
      <c r="BA151" s="107"/>
      <c r="BB151" s="107"/>
      <c r="BC151" s="107"/>
      <c r="BD151" s="108"/>
      <c r="BE151" s="109"/>
    </row>
    <row r="152" spans="1:57" ht="168" customHeight="1" x14ac:dyDescent="0.15">
      <c r="A152" s="101"/>
      <c r="B152" s="101"/>
      <c r="C152" s="101"/>
      <c r="D152" s="101"/>
      <c r="E152" s="101"/>
      <c r="F152" s="101"/>
      <c r="G152" s="101"/>
      <c r="H152" s="101"/>
      <c r="I152" s="102"/>
      <c r="J152" s="102"/>
      <c r="K152" s="103"/>
      <c r="L152" s="103"/>
      <c r="M152" s="103"/>
      <c r="N152" s="93"/>
      <c r="O152" s="93"/>
      <c r="P152" s="104"/>
      <c r="Q152" s="104"/>
      <c r="R152" s="103"/>
      <c r="S152" s="103"/>
      <c r="T152" s="103"/>
      <c r="U152" s="103"/>
      <c r="V152" s="103"/>
      <c r="W152" s="103"/>
      <c r="X152" s="103"/>
      <c r="Y152" s="103"/>
      <c r="Z152" s="103"/>
      <c r="AA152" s="103"/>
      <c r="AB152" s="103"/>
      <c r="AC152" s="103"/>
      <c r="AD152" s="103"/>
      <c r="AE152" s="103"/>
      <c r="AF152" s="103"/>
      <c r="AG152" s="103"/>
      <c r="AH152" s="103"/>
      <c r="AI152" s="103"/>
      <c r="AJ152" s="103"/>
      <c r="AK152" s="103"/>
      <c r="AL152" s="103"/>
      <c r="AM152" s="103"/>
      <c r="AN152" s="103"/>
      <c r="AO152" s="103"/>
      <c r="AP152" s="93"/>
      <c r="AQ152" s="103"/>
      <c r="AR152" s="105"/>
      <c r="AS152" s="105"/>
      <c r="AT152" s="105"/>
      <c r="AU152" s="105"/>
      <c r="AV152" s="106"/>
      <c r="AW152" s="106"/>
      <c r="AX152" s="106"/>
      <c r="AY152" s="106"/>
      <c r="AZ152" s="107"/>
      <c r="BA152" s="107"/>
      <c r="BB152" s="107"/>
      <c r="BC152" s="107"/>
      <c r="BD152" s="108"/>
      <c r="BE152" s="109"/>
    </row>
    <row r="153" spans="1:57" ht="168" customHeight="1" x14ac:dyDescent="0.15">
      <c r="A153" s="101"/>
      <c r="B153" s="101"/>
      <c r="C153" s="101"/>
      <c r="D153" s="101"/>
      <c r="E153" s="101"/>
      <c r="F153" s="101"/>
      <c r="G153" s="101"/>
      <c r="H153" s="101"/>
      <c r="I153" s="102"/>
      <c r="J153" s="102"/>
      <c r="K153" s="103"/>
      <c r="L153" s="103"/>
      <c r="M153" s="103"/>
      <c r="N153" s="93"/>
      <c r="O153" s="93"/>
      <c r="P153" s="104"/>
      <c r="Q153" s="104"/>
      <c r="R153" s="103"/>
      <c r="S153" s="103"/>
      <c r="T153" s="103"/>
      <c r="U153" s="103"/>
      <c r="V153" s="103"/>
      <c r="W153" s="103"/>
      <c r="X153" s="103"/>
      <c r="Y153" s="103"/>
      <c r="Z153" s="103"/>
      <c r="AA153" s="103"/>
      <c r="AB153" s="103"/>
      <c r="AC153" s="103"/>
      <c r="AD153" s="103"/>
      <c r="AE153" s="103"/>
      <c r="AF153" s="103"/>
      <c r="AG153" s="103"/>
      <c r="AH153" s="103"/>
      <c r="AI153" s="103"/>
      <c r="AJ153" s="103"/>
      <c r="AK153" s="103"/>
      <c r="AL153" s="103"/>
      <c r="AM153" s="103"/>
      <c r="AN153" s="103"/>
      <c r="AO153" s="103"/>
      <c r="AP153" s="93"/>
      <c r="AQ153" s="103"/>
      <c r="AR153" s="105"/>
      <c r="AS153" s="105"/>
      <c r="AT153" s="105"/>
      <c r="AU153" s="105"/>
      <c r="AV153" s="106"/>
      <c r="AW153" s="106"/>
      <c r="AX153" s="106"/>
      <c r="AY153" s="106"/>
      <c r="AZ153" s="107"/>
      <c r="BA153" s="107"/>
      <c r="BB153" s="107"/>
      <c r="BC153" s="107"/>
      <c r="BD153" s="108"/>
      <c r="BE153" s="109"/>
    </row>
    <row r="154" spans="1:57" ht="168" customHeight="1" x14ac:dyDescent="0.15">
      <c r="A154" s="101"/>
      <c r="B154" s="101"/>
      <c r="C154" s="101"/>
      <c r="D154" s="101"/>
      <c r="E154" s="101"/>
      <c r="F154" s="101"/>
      <c r="G154" s="101"/>
      <c r="H154" s="101"/>
      <c r="I154" s="102"/>
      <c r="J154" s="102"/>
      <c r="K154" s="103"/>
      <c r="L154" s="103"/>
      <c r="M154" s="103"/>
      <c r="N154" s="93"/>
      <c r="O154" s="93"/>
      <c r="P154" s="104"/>
      <c r="Q154" s="104"/>
      <c r="R154" s="103"/>
      <c r="S154" s="103"/>
      <c r="T154" s="103"/>
      <c r="U154" s="103"/>
      <c r="V154" s="103"/>
      <c r="W154" s="103"/>
      <c r="X154" s="103"/>
      <c r="Y154" s="103"/>
      <c r="Z154" s="103"/>
      <c r="AA154" s="103"/>
      <c r="AB154" s="103"/>
      <c r="AC154" s="103"/>
      <c r="AD154" s="103"/>
      <c r="AE154" s="103"/>
      <c r="AF154" s="103"/>
      <c r="AG154" s="103"/>
      <c r="AH154" s="103"/>
      <c r="AI154" s="103"/>
      <c r="AJ154" s="103"/>
      <c r="AK154" s="103"/>
      <c r="AL154" s="103"/>
      <c r="AM154" s="103"/>
      <c r="AN154" s="103"/>
      <c r="AO154" s="103"/>
      <c r="AP154" s="93"/>
      <c r="AQ154" s="103"/>
      <c r="AR154" s="105"/>
      <c r="AS154" s="105"/>
      <c r="AT154" s="105"/>
      <c r="AU154" s="105"/>
      <c r="AV154" s="106"/>
      <c r="AW154" s="106"/>
      <c r="AX154" s="106"/>
      <c r="AY154" s="106"/>
      <c r="AZ154" s="107"/>
      <c r="BA154" s="107"/>
      <c r="BB154" s="107"/>
      <c r="BC154" s="107"/>
      <c r="BD154" s="108"/>
      <c r="BE154" s="109"/>
    </row>
    <row r="155" spans="1:57" ht="168" customHeight="1" x14ac:dyDescent="0.15">
      <c r="A155" s="101"/>
      <c r="B155" s="101"/>
      <c r="C155" s="101"/>
      <c r="D155" s="101"/>
      <c r="E155" s="101"/>
      <c r="F155" s="101"/>
      <c r="G155" s="101"/>
      <c r="H155" s="101"/>
      <c r="I155" s="102"/>
      <c r="J155" s="102"/>
      <c r="K155" s="103"/>
      <c r="L155" s="103"/>
      <c r="M155" s="103"/>
      <c r="N155" s="93"/>
      <c r="O155" s="93"/>
      <c r="P155" s="104"/>
      <c r="Q155" s="104"/>
      <c r="R155" s="103"/>
      <c r="S155" s="103"/>
      <c r="T155" s="103"/>
      <c r="U155" s="103"/>
      <c r="V155" s="103"/>
      <c r="W155" s="103"/>
      <c r="X155" s="103"/>
      <c r="Y155" s="103"/>
      <c r="Z155" s="103"/>
      <c r="AA155" s="103"/>
      <c r="AB155" s="103"/>
      <c r="AC155" s="103"/>
      <c r="AD155" s="103"/>
      <c r="AE155" s="103"/>
      <c r="AF155" s="103"/>
      <c r="AG155" s="103"/>
      <c r="AH155" s="103"/>
      <c r="AI155" s="103"/>
      <c r="AJ155" s="103"/>
      <c r="AK155" s="103"/>
      <c r="AL155" s="103"/>
      <c r="AM155" s="103"/>
      <c r="AN155" s="103"/>
      <c r="AO155" s="103"/>
      <c r="AP155" s="93"/>
      <c r="AQ155" s="103"/>
      <c r="AR155" s="105"/>
      <c r="AS155" s="105"/>
      <c r="AT155" s="105"/>
      <c r="AU155" s="105"/>
      <c r="AV155" s="106"/>
      <c r="AW155" s="106"/>
      <c r="AX155" s="106"/>
      <c r="AY155" s="106"/>
      <c r="AZ155" s="107"/>
      <c r="BA155" s="107"/>
      <c r="BB155" s="107"/>
      <c r="BC155" s="107"/>
      <c r="BD155" s="108"/>
      <c r="BE155" s="109"/>
    </row>
    <row r="156" spans="1:57" ht="168" customHeight="1" x14ac:dyDescent="0.15">
      <c r="A156" s="101"/>
      <c r="B156" s="101"/>
      <c r="C156" s="101"/>
      <c r="D156" s="101"/>
      <c r="E156" s="101"/>
      <c r="F156" s="101"/>
      <c r="G156" s="101"/>
      <c r="H156" s="101"/>
      <c r="I156" s="102"/>
      <c r="J156" s="102"/>
      <c r="K156" s="103"/>
      <c r="L156" s="103"/>
      <c r="M156" s="103"/>
      <c r="N156" s="93"/>
      <c r="O156" s="93"/>
      <c r="P156" s="104"/>
      <c r="Q156" s="104"/>
      <c r="R156" s="103"/>
      <c r="S156" s="103"/>
      <c r="T156" s="103"/>
      <c r="U156" s="103"/>
      <c r="V156" s="103"/>
      <c r="W156" s="103"/>
      <c r="X156" s="103"/>
      <c r="Y156" s="103"/>
      <c r="Z156" s="103"/>
      <c r="AA156" s="103"/>
      <c r="AB156" s="103"/>
      <c r="AC156" s="103"/>
      <c r="AD156" s="103"/>
      <c r="AE156" s="103"/>
      <c r="AF156" s="103"/>
      <c r="AG156" s="103"/>
      <c r="AH156" s="103"/>
      <c r="AI156" s="103"/>
      <c r="AJ156" s="103"/>
      <c r="AK156" s="103"/>
      <c r="AL156" s="103"/>
      <c r="AM156" s="103"/>
      <c r="AN156" s="103"/>
      <c r="AO156" s="103"/>
      <c r="AP156" s="93"/>
      <c r="AQ156" s="103"/>
      <c r="AR156" s="105"/>
      <c r="AS156" s="105"/>
      <c r="AT156" s="105"/>
      <c r="AU156" s="105"/>
      <c r="AV156" s="106"/>
      <c r="AW156" s="106"/>
      <c r="AX156" s="106"/>
      <c r="AY156" s="106"/>
      <c r="AZ156" s="107"/>
      <c r="BA156" s="107"/>
      <c r="BB156" s="107"/>
      <c r="BC156" s="107"/>
      <c r="BD156" s="108"/>
      <c r="BE156" s="109"/>
    </row>
    <row r="157" spans="1:57" ht="168" customHeight="1" x14ac:dyDescent="0.15">
      <c r="A157" s="101"/>
      <c r="B157" s="101"/>
      <c r="C157" s="101"/>
      <c r="D157" s="101"/>
      <c r="E157" s="101"/>
      <c r="F157" s="101"/>
      <c r="G157" s="101"/>
      <c r="H157" s="101"/>
      <c r="I157" s="102"/>
      <c r="J157" s="102"/>
      <c r="K157" s="103"/>
      <c r="L157" s="103"/>
      <c r="M157" s="103"/>
      <c r="N157" s="93"/>
      <c r="O157" s="93"/>
      <c r="P157" s="104"/>
      <c r="Q157" s="104"/>
      <c r="R157" s="103"/>
      <c r="S157" s="103"/>
      <c r="T157" s="103"/>
      <c r="U157" s="103"/>
      <c r="V157" s="103"/>
      <c r="W157" s="103"/>
      <c r="X157" s="103"/>
      <c r="Y157" s="103"/>
      <c r="Z157" s="103"/>
      <c r="AA157" s="103"/>
      <c r="AB157" s="103"/>
      <c r="AC157" s="103"/>
      <c r="AD157" s="103"/>
      <c r="AE157" s="103"/>
      <c r="AF157" s="103"/>
      <c r="AG157" s="103"/>
      <c r="AH157" s="103"/>
      <c r="AI157" s="103"/>
      <c r="AJ157" s="103"/>
      <c r="AK157" s="103"/>
      <c r="AL157" s="103"/>
      <c r="AM157" s="103"/>
      <c r="AN157" s="103"/>
      <c r="AO157" s="103"/>
      <c r="AP157" s="93"/>
      <c r="AQ157" s="103"/>
      <c r="AR157" s="105"/>
      <c r="AS157" s="105"/>
      <c r="AT157" s="105"/>
      <c r="AU157" s="105"/>
      <c r="AV157" s="106"/>
      <c r="AW157" s="106"/>
      <c r="AX157" s="106"/>
      <c r="AY157" s="106"/>
      <c r="AZ157" s="107"/>
      <c r="BA157" s="107"/>
      <c r="BB157" s="107"/>
      <c r="BC157" s="107"/>
      <c r="BD157" s="108"/>
      <c r="BE157" s="109"/>
    </row>
    <row r="158" spans="1:57" ht="168" customHeight="1" x14ac:dyDescent="0.15">
      <c r="A158" s="101"/>
      <c r="B158" s="101"/>
      <c r="C158" s="101"/>
      <c r="D158" s="101"/>
      <c r="E158" s="101"/>
      <c r="F158" s="101"/>
      <c r="G158" s="101"/>
      <c r="H158" s="101"/>
      <c r="I158" s="102"/>
      <c r="J158" s="102"/>
      <c r="K158" s="103"/>
      <c r="L158" s="103"/>
      <c r="M158" s="103"/>
      <c r="N158" s="93"/>
      <c r="O158" s="93"/>
      <c r="P158" s="104"/>
      <c r="Q158" s="104"/>
      <c r="R158" s="103"/>
      <c r="S158" s="103"/>
      <c r="T158" s="103"/>
      <c r="U158" s="103"/>
      <c r="V158" s="103"/>
      <c r="W158" s="103"/>
      <c r="X158" s="103"/>
      <c r="Y158" s="103"/>
      <c r="Z158" s="103"/>
      <c r="AA158" s="103"/>
      <c r="AB158" s="103"/>
      <c r="AC158" s="103"/>
      <c r="AD158" s="103"/>
      <c r="AE158" s="103"/>
      <c r="AF158" s="103"/>
      <c r="AG158" s="103"/>
      <c r="AH158" s="103"/>
      <c r="AI158" s="103"/>
      <c r="AJ158" s="103"/>
      <c r="AK158" s="103"/>
      <c r="AL158" s="103"/>
      <c r="AM158" s="103"/>
      <c r="AN158" s="103"/>
      <c r="AO158" s="103"/>
      <c r="AP158" s="93"/>
      <c r="AQ158" s="103"/>
      <c r="AR158" s="105"/>
      <c r="AS158" s="105"/>
      <c r="AT158" s="105"/>
      <c r="AU158" s="105"/>
      <c r="AV158" s="106"/>
      <c r="AW158" s="106"/>
      <c r="AX158" s="106"/>
      <c r="AY158" s="106"/>
      <c r="AZ158" s="107"/>
      <c r="BA158" s="107"/>
      <c r="BB158" s="107"/>
      <c r="BC158" s="107"/>
      <c r="BD158" s="108"/>
      <c r="BE158" s="109"/>
    </row>
    <row r="159" spans="1:57" ht="168" customHeight="1" x14ac:dyDescent="0.15">
      <c r="A159" s="101"/>
      <c r="B159" s="101"/>
      <c r="C159" s="101"/>
      <c r="D159" s="101"/>
      <c r="E159" s="101"/>
      <c r="F159" s="101"/>
      <c r="G159" s="101"/>
      <c r="H159" s="101"/>
      <c r="I159" s="102"/>
      <c r="J159" s="102"/>
      <c r="K159" s="103"/>
      <c r="L159" s="103"/>
      <c r="M159" s="103"/>
      <c r="N159" s="93"/>
      <c r="O159" s="93"/>
      <c r="P159" s="104"/>
      <c r="Q159" s="104"/>
      <c r="R159" s="103"/>
      <c r="S159" s="103"/>
      <c r="T159" s="103"/>
      <c r="U159" s="103"/>
      <c r="V159" s="103"/>
      <c r="W159" s="103"/>
      <c r="X159" s="103"/>
      <c r="Y159" s="103"/>
      <c r="Z159" s="103"/>
      <c r="AA159" s="103"/>
      <c r="AB159" s="103"/>
      <c r="AC159" s="103"/>
      <c r="AD159" s="103"/>
      <c r="AE159" s="103"/>
      <c r="AF159" s="103"/>
      <c r="AG159" s="103"/>
      <c r="AH159" s="103"/>
      <c r="AI159" s="103"/>
      <c r="AJ159" s="103"/>
      <c r="AK159" s="103"/>
      <c r="AL159" s="103"/>
      <c r="AM159" s="103"/>
      <c r="AN159" s="103"/>
      <c r="AO159" s="103"/>
      <c r="AP159" s="93"/>
      <c r="AQ159" s="103"/>
      <c r="AR159" s="105"/>
      <c r="AS159" s="105"/>
      <c r="AT159" s="105"/>
      <c r="AU159" s="105"/>
      <c r="AV159" s="106"/>
      <c r="AW159" s="106"/>
      <c r="AX159" s="106"/>
      <c r="AY159" s="106"/>
      <c r="AZ159" s="107"/>
      <c r="BA159" s="107"/>
      <c r="BB159" s="107"/>
      <c r="BC159" s="107"/>
      <c r="BD159" s="108"/>
      <c r="BE159" s="109"/>
    </row>
    <row r="160" spans="1:57" ht="168" customHeight="1" x14ac:dyDescent="0.15">
      <c r="A160" s="101"/>
      <c r="B160" s="101"/>
      <c r="C160" s="101"/>
      <c r="D160" s="101"/>
      <c r="E160" s="101"/>
      <c r="F160" s="101"/>
      <c r="G160" s="101"/>
      <c r="H160" s="101"/>
      <c r="I160" s="102"/>
      <c r="J160" s="102"/>
      <c r="K160" s="103"/>
      <c r="L160" s="103"/>
      <c r="M160" s="103"/>
      <c r="N160" s="93"/>
      <c r="O160" s="93"/>
      <c r="P160" s="104"/>
      <c r="Q160" s="104"/>
      <c r="R160" s="103"/>
      <c r="S160" s="103"/>
      <c r="T160" s="103"/>
      <c r="U160" s="103"/>
      <c r="V160" s="103"/>
      <c r="W160" s="103"/>
      <c r="X160" s="103"/>
      <c r="Y160" s="103"/>
      <c r="Z160" s="103"/>
      <c r="AA160" s="103"/>
      <c r="AB160" s="103"/>
      <c r="AC160" s="103"/>
      <c r="AD160" s="103"/>
      <c r="AE160" s="103"/>
      <c r="AF160" s="103"/>
      <c r="AG160" s="103"/>
      <c r="AH160" s="103"/>
      <c r="AI160" s="103"/>
      <c r="AJ160" s="103"/>
      <c r="AK160" s="103"/>
      <c r="AL160" s="103"/>
      <c r="AM160" s="103"/>
      <c r="AN160" s="103"/>
      <c r="AO160" s="103"/>
      <c r="AP160" s="93"/>
      <c r="AQ160" s="103"/>
      <c r="AR160" s="105"/>
      <c r="AS160" s="105"/>
      <c r="AT160" s="105"/>
      <c r="AU160" s="105"/>
      <c r="AV160" s="106"/>
      <c r="AW160" s="106"/>
      <c r="AX160" s="106"/>
      <c r="AY160" s="106"/>
      <c r="AZ160" s="107"/>
      <c r="BA160" s="107"/>
      <c r="BB160" s="107"/>
      <c r="BC160" s="107"/>
      <c r="BD160" s="108"/>
      <c r="BE160" s="109"/>
    </row>
    <row r="161" spans="1:57" ht="168" customHeight="1" x14ac:dyDescent="0.15">
      <c r="A161" s="101"/>
      <c r="B161" s="101"/>
      <c r="C161" s="101"/>
      <c r="D161" s="101"/>
      <c r="E161" s="101"/>
      <c r="F161" s="101"/>
      <c r="G161" s="101"/>
      <c r="H161" s="101"/>
      <c r="I161" s="102"/>
      <c r="J161" s="102"/>
      <c r="K161" s="103"/>
      <c r="L161" s="103"/>
      <c r="M161" s="103"/>
      <c r="N161" s="93"/>
      <c r="O161" s="93"/>
      <c r="P161" s="104"/>
      <c r="Q161" s="104"/>
      <c r="R161" s="103"/>
      <c r="S161" s="103"/>
      <c r="T161" s="103"/>
      <c r="U161" s="103"/>
      <c r="V161" s="103"/>
      <c r="W161" s="103"/>
      <c r="X161" s="103"/>
      <c r="Y161" s="103"/>
      <c r="Z161" s="103"/>
      <c r="AA161" s="103"/>
      <c r="AB161" s="103"/>
      <c r="AC161" s="103"/>
      <c r="AD161" s="103"/>
      <c r="AE161" s="103"/>
      <c r="AF161" s="103"/>
      <c r="AG161" s="103"/>
      <c r="AH161" s="103"/>
      <c r="AI161" s="103"/>
      <c r="AJ161" s="103"/>
      <c r="AK161" s="103"/>
      <c r="AL161" s="103"/>
      <c r="AM161" s="103"/>
      <c r="AN161" s="103"/>
      <c r="AO161" s="103"/>
      <c r="AP161" s="93"/>
      <c r="AQ161" s="103"/>
      <c r="AR161" s="105"/>
      <c r="AS161" s="105"/>
      <c r="AT161" s="105"/>
      <c r="AU161" s="105"/>
      <c r="AV161" s="106"/>
      <c r="AW161" s="106"/>
      <c r="AX161" s="106"/>
      <c r="AY161" s="106"/>
      <c r="AZ161" s="107"/>
      <c r="BA161" s="107"/>
      <c r="BB161" s="107"/>
      <c r="BC161" s="107"/>
      <c r="BD161" s="108"/>
      <c r="BE161" s="109"/>
    </row>
    <row r="162" spans="1:57" ht="168" customHeight="1" x14ac:dyDescent="0.15">
      <c r="A162" s="101"/>
      <c r="B162" s="101"/>
      <c r="C162" s="101"/>
      <c r="D162" s="101"/>
      <c r="E162" s="101"/>
      <c r="F162" s="101"/>
      <c r="G162" s="101"/>
      <c r="H162" s="101"/>
      <c r="I162" s="102"/>
      <c r="J162" s="102"/>
      <c r="K162" s="103"/>
      <c r="L162" s="103"/>
      <c r="M162" s="103"/>
      <c r="N162" s="93"/>
      <c r="O162" s="93"/>
      <c r="P162" s="104"/>
      <c r="Q162" s="104"/>
      <c r="R162" s="103"/>
      <c r="S162" s="103"/>
      <c r="T162" s="103"/>
      <c r="U162" s="103"/>
      <c r="V162" s="103"/>
      <c r="W162" s="103"/>
      <c r="X162" s="103"/>
      <c r="Y162" s="103"/>
      <c r="Z162" s="103"/>
      <c r="AA162" s="103"/>
      <c r="AB162" s="103"/>
      <c r="AC162" s="103"/>
      <c r="AD162" s="103"/>
      <c r="AE162" s="103"/>
      <c r="AF162" s="103"/>
      <c r="AG162" s="103"/>
      <c r="AH162" s="103"/>
      <c r="AI162" s="103"/>
      <c r="AJ162" s="103"/>
      <c r="AK162" s="103"/>
      <c r="AL162" s="103"/>
      <c r="AM162" s="103"/>
      <c r="AN162" s="103"/>
      <c r="AO162" s="103"/>
      <c r="AP162" s="93"/>
      <c r="AQ162" s="103"/>
      <c r="AR162" s="105"/>
      <c r="AS162" s="105"/>
      <c r="AT162" s="105"/>
      <c r="AU162" s="105"/>
      <c r="AV162" s="106"/>
      <c r="AW162" s="106"/>
      <c r="AX162" s="106"/>
      <c r="AY162" s="106"/>
      <c r="AZ162" s="107"/>
      <c r="BA162" s="107"/>
      <c r="BB162" s="107"/>
      <c r="BC162" s="107"/>
      <c r="BD162" s="108"/>
      <c r="BE162" s="109"/>
    </row>
    <row r="163" spans="1:57" ht="168" customHeight="1" x14ac:dyDescent="0.15">
      <c r="A163" s="101"/>
      <c r="B163" s="101"/>
      <c r="C163" s="101"/>
      <c r="D163" s="101"/>
      <c r="E163" s="101"/>
      <c r="F163" s="101"/>
      <c r="G163" s="101"/>
      <c r="H163" s="101"/>
      <c r="I163" s="102"/>
      <c r="J163" s="102"/>
      <c r="K163" s="103"/>
      <c r="L163" s="103"/>
      <c r="M163" s="103"/>
      <c r="N163" s="93"/>
      <c r="O163" s="93"/>
      <c r="P163" s="104"/>
      <c r="Q163" s="104"/>
      <c r="R163" s="103"/>
      <c r="S163" s="103"/>
      <c r="T163" s="103"/>
      <c r="U163" s="103"/>
      <c r="V163" s="103"/>
      <c r="W163" s="103"/>
      <c r="X163" s="103"/>
      <c r="Y163" s="103"/>
      <c r="Z163" s="103"/>
      <c r="AA163" s="103"/>
      <c r="AB163" s="103"/>
      <c r="AC163" s="103"/>
      <c r="AD163" s="103"/>
      <c r="AE163" s="103"/>
      <c r="AF163" s="103"/>
      <c r="AG163" s="103"/>
      <c r="AH163" s="103"/>
      <c r="AI163" s="103"/>
      <c r="AJ163" s="103"/>
      <c r="AK163" s="103"/>
      <c r="AL163" s="103"/>
      <c r="AM163" s="103"/>
      <c r="AN163" s="103"/>
      <c r="AO163" s="103"/>
      <c r="AP163" s="93"/>
      <c r="AQ163" s="103"/>
      <c r="AR163" s="105"/>
      <c r="AS163" s="105"/>
      <c r="AT163" s="105"/>
      <c r="AU163" s="105"/>
      <c r="AV163" s="106"/>
      <c r="AW163" s="106"/>
      <c r="AX163" s="106"/>
      <c r="AY163" s="106"/>
      <c r="AZ163" s="107"/>
      <c r="BA163" s="107"/>
      <c r="BB163" s="107"/>
      <c r="BC163" s="107"/>
      <c r="BD163" s="108"/>
      <c r="BE163" s="109"/>
    </row>
    <row r="164" spans="1:57" ht="168" customHeight="1" x14ac:dyDescent="0.15">
      <c r="A164" s="101"/>
      <c r="B164" s="101"/>
      <c r="C164" s="101"/>
      <c r="D164" s="101"/>
      <c r="E164" s="101"/>
      <c r="F164" s="101"/>
      <c r="G164" s="101"/>
      <c r="H164" s="101"/>
      <c r="I164" s="102"/>
      <c r="J164" s="102"/>
      <c r="K164" s="103"/>
      <c r="L164" s="103"/>
      <c r="M164" s="103"/>
      <c r="N164" s="93"/>
      <c r="O164" s="93"/>
      <c r="P164" s="104"/>
      <c r="Q164" s="104"/>
      <c r="R164" s="103"/>
      <c r="S164" s="103"/>
      <c r="T164" s="103"/>
      <c r="U164" s="103"/>
      <c r="V164" s="103"/>
      <c r="W164" s="103"/>
      <c r="X164" s="103"/>
      <c r="Y164" s="103"/>
      <c r="Z164" s="103"/>
      <c r="AA164" s="103"/>
      <c r="AB164" s="103"/>
      <c r="AC164" s="103"/>
      <c r="AD164" s="103"/>
      <c r="AE164" s="103"/>
      <c r="AF164" s="103"/>
      <c r="AG164" s="103"/>
      <c r="AH164" s="103"/>
      <c r="AI164" s="103"/>
      <c r="AJ164" s="103"/>
      <c r="AK164" s="103"/>
      <c r="AL164" s="103"/>
      <c r="AM164" s="103"/>
      <c r="AN164" s="103"/>
      <c r="AO164" s="103"/>
      <c r="AP164" s="93"/>
      <c r="AQ164" s="103"/>
      <c r="AR164" s="105"/>
      <c r="AS164" s="105"/>
      <c r="AT164" s="105"/>
      <c r="AU164" s="105"/>
      <c r="AV164" s="106"/>
      <c r="AW164" s="106"/>
      <c r="AX164" s="106"/>
      <c r="AY164" s="106"/>
      <c r="AZ164" s="107"/>
      <c r="BA164" s="107"/>
      <c r="BB164" s="107"/>
      <c r="BC164" s="107"/>
      <c r="BD164" s="108"/>
      <c r="BE164" s="109"/>
    </row>
    <row r="165" spans="1:57" ht="168" customHeight="1" x14ac:dyDescent="0.15">
      <c r="A165" s="101"/>
      <c r="B165" s="101"/>
      <c r="C165" s="101"/>
      <c r="D165" s="101"/>
      <c r="E165" s="101"/>
      <c r="F165" s="101"/>
      <c r="G165" s="101"/>
      <c r="H165" s="101"/>
      <c r="I165" s="102"/>
      <c r="J165" s="102"/>
      <c r="K165" s="103"/>
      <c r="L165" s="103"/>
      <c r="M165" s="103"/>
      <c r="N165" s="93"/>
      <c r="O165" s="93"/>
      <c r="P165" s="104"/>
      <c r="Q165" s="104"/>
      <c r="R165" s="103"/>
      <c r="S165" s="103"/>
      <c r="T165" s="103"/>
      <c r="U165" s="103"/>
      <c r="V165" s="103"/>
      <c r="W165" s="103"/>
      <c r="X165" s="103"/>
      <c r="Y165" s="103"/>
      <c r="Z165" s="103"/>
      <c r="AA165" s="103"/>
      <c r="AB165" s="103"/>
      <c r="AC165" s="103"/>
      <c r="AD165" s="103"/>
      <c r="AE165" s="103"/>
      <c r="AF165" s="103"/>
      <c r="AG165" s="103"/>
      <c r="AH165" s="103"/>
      <c r="AI165" s="103"/>
      <c r="AJ165" s="103"/>
      <c r="AK165" s="103"/>
      <c r="AL165" s="103"/>
      <c r="AM165" s="103"/>
      <c r="AN165" s="103"/>
      <c r="AO165" s="103"/>
      <c r="AP165" s="93"/>
      <c r="AQ165" s="103"/>
      <c r="AR165" s="105"/>
      <c r="AS165" s="105"/>
      <c r="AT165" s="105"/>
      <c r="AU165" s="105"/>
      <c r="AV165" s="106"/>
      <c r="AW165" s="106"/>
      <c r="AX165" s="106"/>
      <c r="AY165" s="106"/>
      <c r="AZ165" s="107"/>
      <c r="BA165" s="107"/>
      <c r="BB165" s="107"/>
      <c r="BC165" s="107"/>
      <c r="BD165" s="108"/>
      <c r="BE165" s="109"/>
    </row>
    <row r="166" spans="1:57" ht="168" customHeight="1" x14ac:dyDescent="0.15">
      <c r="A166" s="101"/>
      <c r="B166" s="101"/>
      <c r="C166" s="101"/>
      <c r="D166" s="101"/>
      <c r="E166" s="101"/>
      <c r="F166" s="101"/>
      <c r="G166" s="101"/>
      <c r="H166" s="101"/>
      <c r="I166" s="102"/>
      <c r="J166" s="102"/>
      <c r="K166" s="103"/>
      <c r="L166" s="103"/>
      <c r="M166" s="103"/>
      <c r="N166" s="93"/>
      <c r="O166" s="93"/>
      <c r="P166" s="104"/>
      <c r="Q166" s="104"/>
      <c r="R166" s="103"/>
      <c r="S166" s="103"/>
      <c r="T166" s="103"/>
      <c r="U166" s="103"/>
      <c r="V166" s="103"/>
      <c r="W166" s="103"/>
      <c r="X166" s="103"/>
      <c r="Y166" s="103"/>
      <c r="Z166" s="103"/>
      <c r="AA166" s="103"/>
      <c r="AB166" s="103"/>
      <c r="AC166" s="103"/>
      <c r="AD166" s="103"/>
      <c r="AE166" s="103"/>
      <c r="AF166" s="103"/>
      <c r="AG166" s="103"/>
      <c r="AH166" s="103"/>
      <c r="AI166" s="103"/>
      <c r="AJ166" s="103"/>
      <c r="AK166" s="103"/>
      <c r="AL166" s="103"/>
      <c r="AM166" s="103"/>
      <c r="AN166" s="103"/>
      <c r="AO166" s="103"/>
      <c r="AP166" s="93"/>
      <c r="AQ166" s="103"/>
      <c r="AR166" s="105"/>
      <c r="AS166" s="105"/>
      <c r="AT166" s="105"/>
      <c r="AU166" s="105"/>
      <c r="AV166" s="106"/>
      <c r="AW166" s="106"/>
      <c r="AX166" s="106"/>
      <c r="AY166" s="106"/>
      <c r="AZ166" s="107"/>
      <c r="BA166" s="107"/>
      <c r="BB166" s="107"/>
      <c r="BC166" s="107"/>
      <c r="BD166" s="108"/>
      <c r="BE166" s="109"/>
    </row>
    <row r="167" spans="1:57" ht="168" customHeight="1" x14ac:dyDescent="0.15">
      <c r="A167" s="101"/>
      <c r="B167" s="101"/>
      <c r="C167" s="101"/>
      <c r="D167" s="101"/>
      <c r="E167" s="101"/>
      <c r="F167" s="101"/>
      <c r="G167" s="101"/>
      <c r="H167" s="101"/>
      <c r="I167" s="102"/>
      <c r="J167" s="102"/>
      <c r="K167" s="103"/>
      <c r="L167" s="103"/>
      <c r="M167" s="103"/>
      <c r="N167" s="93"/>
      <c r="O167" s="93"/>
      <c r="P167" s="104"/>
      <c r="Q167" s="104"/>
      <c r="R167" s="103"/>
      <c r="S167" s="103"/>
      <c r="T167" s="103"/>
      <c r="U167" s="103"/>
      <c r="V167" s="103"/>
      <c r="W167" s="103"/>
      <c r="X167" s="103"/>
      <c r="Y167" s="103"/>
      <c r="Z167" s="103"/>
      <c r="AA167" s="103"/>
      <c r="AB167" s="103"/>
      <c r="AC167" s="103"/>
      <c r="AD167" s="103"/>
      <c r="AE167" s="103"/>
      <c r="AF167" s="103"/>
      <c r="AG167" s="103"/>
      <c r="AH167" s="103"/>
      <c r="AI167" s="103"/>
      <c r="AJ167" s="103"/>
      <c r="AK167" s="103"/>
      <c r="AL167" s="103"/>
      <c r="AM167" s="103"/>
      <c r="AN167" s="103"/>
      <c r="AO167" s="103"/>
      <c r="AP167" s="93"/>
      <c r="AQ167" s="103"/>
      <c r="AR167" s="105"/>
      <c r="AS167" s="105"/>
      <c r="AT167" s="105"/>
      <c r="AU167" s="105"/>
      <c r="AV167" s="106"/>
      <c r="AW167" s="106"/>
      <c r="AX167" s="106"/>
      <c r="AY167" s="106"/>
      <c r="AZ167" s="107"/>
      <c r="BA167" s="107"/>
      <c r="BB167" s="107"/>
      <c r="BC167" s="107"/>
      <c r="BD167" s="108"/>
      <c r="BE167" s="109"/>
    </row>
    <row r="168" spans="1:57" ht="168" customHeight="1" x14ac:dyDescent="0.15">
      <c r="A168" s="101"/>
      <c r="B168" s="101"/>
      <c r="C168" s="101"/>
      <c r="D168" s="101"/>
      <c r="E168" s="101"/>
      <c r="F168" s="101"/>
      <c r="G168" s="101"/>
      <c r="H168" s="101"/>
      <c r="I168" s="102"/>
      <c r="J168" s="102"/>
      <c r="K168" s="103"/>
      <c r="L168" s="103"/>
      <c r="M168" s="103"/>
      <c r="N168" s="93"/>
      <c r="O168" s="93"/>
      <c r="P168" s="104"/>
      <c r="Q168" s="104"/>
      <c r="R168" s="103"/>
      <c r="S168" s="103"/>
      <c r="T168" s="103"/>
      <c r="U168" s="103"/>
      <c r="V168" s="103"/>
      <c r="W168" s="103"/>
      <c r="X168" s="103"/>
      <c r="Y168" s="103"/>
      <c r="Z168" s="103"/>
      <c r="AA168" s="103"/>
      <c r="AB168" s="103"/>
      <c r="AC168" s="103"/>
      <c r="AD168" s="103"/>
      <c r="AE168" s="103"/>
      <c r="AF168" s="103"/>
      <c r="AG168" s="103"/>
      <c r="AH168" s="103"/>
      <c r="AI168" s="103"/>
      <c r="AJ168" s="103"/>
      <c r="AK168" s="103"/>
      <c r="AL168" s="103"/>
      <c r="AM168" s="103"/>
      <c r="AN168" s="103"/>
      <c r="AO168" s="103"/>
      <c r="AP168" s="93"/>
      <c r="AQ168" s="103"/>
      <c r="AR168" s="105"/>
      <c r="AS168" s="105"/>
      <c r="AT168" s="105"/>
      <c r="AU168" s="105"/>
      <c r="AV168" s="106"/>
      <c r="AW168" s="106"/>
      <c r="AX168" s="106"/>
      <c r="AY168" s="106"/>
      <c r="AZ168" s="107"/>
      <c r="BA168" s="107"/>
      <c r="BB168" s="107"/>
      <c r="BC168" s="107"/>
      <c r="BD168" s="108"/>
      <c r="BE168" s="109"/>
    </row>
    <row r="169" spans="1:57" ht="168" customHeight="1" x14ac:dyDescent="0.15">
      <c r="A169" s="101"/>
      <c r="B169" s="101"/>
      <c r="C169" s="101"/>
      <c r="D169" s="101"/>
      <c r="E169" s="101"/>
      <c r="F169" s="101"/>
      <c r="G169" s="101"/>
      <c r="H169" s="101"/>
      <c r="I169" s="102"/>
      <c r="J169" s="102"/>
      <c r="K169" s="103"/>
      <c r="L169" s="103"/>
      <c r="M169" s="103"/>
      <c r="N169" s="93"/>
      <c r="O169" s="93"/>
      <c r="P169" s="104"/>
      <c r="Q169" s="104"/>
      <c r="R169" s="103"/>
      <c r="S169" s="103"/>
      <c r="T169" s="103"/>
      <c r="U169" s="103"/>
      <c r="V169" s="103"/>
      <c r="W169" s="103"/>
      <c r="X169" s="103"/>
      <c r="Y169" s="103"/>
      <c r="Z169" s="103"/>
      <c r="AA169" s="103"/>
      <c r="AB169" s="103"/>
      <c r="AC169" s="103"/>
      <c r="AD169" s="103"/>
      <c r="AE169" s="103"/>
      <c r="AF169" s="103"/>
      <c r="AG169" s="103"/>
      <c r="AH169" s="103"/>
      <c r="AI169" s="103"/>
      <c r="AJ169" s="103"/>
      <c r="AK169" s="103"/>
      <c r="AL169" s="103"/>
      <c r="AM169" s="103"/>
      <c r="AN169" s="103"/>
      <c r="AO169" s="103"/>
      <c r="AP169" s="93"/>
      <c r="AQ169" s="103"/>
      <c r="AR169" s="105"/>
      <c r="AS169" s="105"/>
      <c r="AT169" s="105"/>
      <c r="AU169" s="105"/>
      <c r="AV169" s="106"/>
      <c r="AW169" s="106"/>
      <c r="AX169" s="106"/>
      <c r="AY169" s="106"/>
      <c r="AZ169" s="107"/>
      <c r="BA169" s="107"/>
      <c r="BB169" s="107"/>
      <c r="BC169" s="107"/>
      <c r="BD169" s="108"/>
      <c r="BE169" s="109"/>
    </row>
    <row r="170" spans="1:57" ht="168" customHeight="1" x14ac:dyDescent="0.15">
      <c r="A170" s="101"/>
      <c r="B170" s="101"/>
      <c r="C170" s="101"/>
      <c r="D170" s="101"/>
      <c r="E170" s="101"/>
      <c r="F170" s="101"/>
      <c r="G170" s="101"/>
      <c r="H170" s="101"/>
      <c r="I170" s="102"/>
      <c r="J170" s="102"/>
      <c r="K170" s="103"/>
      <c r="L170" s="103"/>
      <c r="M170" s="103"/>
      <c r="N170" s="93"/>
      <c r="O170" s="93"/>
      <c r="P170" s="104"/>
      <c r="Q170" s="104"/>
      <c r="R170" s="103"/>
      <c r="S170" s="103"/>
      <c r="T170" s="103"/>
      <c r="U170" s="103"/>
      <c r="V170" s="103"/>
      <c r="W170" s="103"/>
      <c r="X170" s="103"/>
      <c r="Y170" s="103"/>
      <c r="Z170" s="103"/>
      <c r="AA170" s="103"/>
      <c r="AB170" s="103"/>
      <c r="AC170" s="103"/>
      <c r="AD170" s="103"/>
      <c r="AE170" s="103"/>
      <c r="AF170" s="103"/>
      <c r="AG170" s="103"/>
      <c r="AH170" s="103"/>
      <c r="AI170" s="103"/>
      <c r="AJ170" s="103"/>
      <c r="AK170" s="103"/>
      <c r="AL170" s="103"/>
      <c r="AM170" s="103"/>
      <c r="AN170" s="103"/>
      <c r="AO170" s="103"/>
      <c r="AP170" s="93"/>
      <c r="AQ170" s="103"/>
      <c r="AR170" s="105"/>
      <c r="AS170" s="105"/>
      <c r="AT170" s="105"/>
      <c r="AU170" s="105"/>
      <c r="AV170" s="106"/>
      <c r="AW170" s="106"/>
      <c r="AX170" s="106"/>
      <c r="AY170" s="106"/>
      <c r="AZ170" s="107"/>
      <c r="BA170" s="107"/>
      <c r="BB170" s="107"/>
      <c r="BC170" s="107"/>
      <c r="BD170" s="108"/>
      <c r="BE170" s="109"/>
    </row>
    <row r="171" spans="1:57" ht="168" customHeight="1" x14ac:dyDescent="0.15">
      <c r="A171" s="101"/>
      <c r="B171" s="101"/>
      <c r="C171" s="101"/>
      <c r="D171" s="101"/>
      <c r="E171" s="101"/>
      <c r="F171" s="101"/>
      <c r="G171" s="101"/>
      <c r="H171" s="101"/>
      <c r="I171" s="102"/>
      <c r="J171" s="102"/>
      <c r="K171" s="103"/>
      <c r="L171" s="103"/>
      <c r="M171" s="103"/>
      <c r="N171" s="93"/>
      <c r="O171" s="93"/>
      <c r="P171" s="104"/>
      <c r="Q171" s="104"/>
      <c r="R171" s="103"/>
      <c r="S171" s="103"/>
      <c r="T171" s="103"/>
      <c r="U171" s="103"/>
      <c r="V171" s="103"/>
      <c r="W171" s="103"/>
      <c r="X171" s="103"/>
      <c r="Y171" s="103"/>
      <c r="Z171" s="103"/>
      <c r="AA171" s="103"/>
      <c r="AB171" s="103"/>
      <c r="AC171" s="103"/>
      <c r="AD171" s="103"/>
      <c r="AE171" s="103"/>
      <c r="AF171" s="103"/>
      <c r="AG171" s="103"/>
      <c r="AH171" s="103"/>
      <c r="AI171" s="103"/>
      <c r="AJ171" s="103"/>
      <c r="AK171" s="103"/>
      <c r="AL171" s="103"/>
      <c r="AM171" s="103"/>
      <c r="AN171" s="103"/>
      <c r="AO171" s="103"/>
      <c r="AP171" s="93"/>
      <c r="AQ171" s="103"/>
      <c r="AR171" s="105"/>
      <c r="AS171" s="105"/>
      <c r="AT171" s="105"/>
      <c r="AU171" s="105"/>
      <c r="AV171" s="106"/>
      <c r="AW171" s="106"/>
      <c r="AX171" s="106"/>
      <c r="AY171" s="106"/>
      <c r="AZ171" s="107"/>
      <c r="BA171" s="107"/>
      <c r="BB171" s="107"/>
      <c r="BC171" s="107"/>
      <c r="BD171" s="108"/>
      <c r="BE171" s="109"/>
    </row>
    <row r="172" spans="1:57" ht="168" customHeight="1" x14ac:dyDescent="0.15">
      <c r="A172" s="101"/>
      <c r="B172" s="101"/>
      <c r="C172" s="101"/>
      <c r="D172" s="101"/>
      <c r="E172" s="101"/>
      <c r="F172" s="101"/>
      <c r="G172" s="101"/>
      <c r="H172" s="101"/>
      <c r="I172" s="102"/>
      <c r="J172" s="102"/>
      <c r="K172" s="103"/>
      <c r="L172" s="103"/>
      <c r="M172" s="103"/>
      <c r="N172" s="93"/>
      <c r="O172" s="93"/>
      <c r="P172" s="104"/>
      <c r="Q172" s="104"/>
      <c r="R172" s="103"/>
      <c r="S172" s="103"/>
      <c r="T172" s="103"/>
      <c r="U172" s="103"/>
      <c r="V172" s="103"/>
      <c r="W172" s="103"/>
      <c r="X172" s="103"/>
      <c r="Y172" s="103"/>
      <c r="Z172" s="103"/>
      <c r="AA172" s="103"/>
      <c r="AB172" s="103"/>
      <c r="AC172" s="103"/>
      <c r="AD172" s="103"/>
      <c r="AE172" s="103"/>
      <c r="AF172" s="103"/>
      <c r="AG172" s="103"/>
      <c r="AH172" s="103"/>
      <c r="AI172" s="103"/>
      <c r="AJ172" s="103"/>
      <c r="AK172" s="103"/>
      <c r="AL172" s="103"/>
      <c r="AM172" s="103"/>
      <c r="AN172" s="103"/>
      <c r="AO172" s="103"/>
      <c r="AP172" s="93"/>
      <c r="AQ172" s="103"/>
      <c r="AR172" s="105"/>
      <c r="AS172" s="105"/>
      <c r="AT172" s="105"/>
      <c r="AU172" s="105"/>
      <c r="AV172" s="106"/>
      <c r="AW172" s="106"/>
      <c r="AX172" s="106"/>
      <c r="AY172" s="106"/>
      <c r="AZ172" s="107"/>
      <c r="BA172" s="107"/>
      <c r="BB172" s="107"/>
      <c r="BC172" s="107"/>
      <c r="BD172" s="108"/>
      <c r="BE172" s="109"/>
    </row>
    <row r="173" spans="1:57" ht="168" customHeight="1" x14ac:dyDescent="0.15">
      <c r="A173" s="101"/>
      <c r="B173" s="101"/>
      <c r="C173" s="101"/>
      <c r="D173" s="101"/>
      <c r="E173" s="101"/>
      <c r="F173" s="101"/>
      <c r="G173" s="101"/>
      <c r="H173" s="101"/>
      <c r="I173" s="102"/>
      <c r="J173" s="102"/>
      <c r="K173" s="103"/>
      <c r="L173" s="103"/>
      <c r="M173" s="103"/>
      <c r="N173" s="93"/>
      <c r="O173" s="93"/>
      <c r="P173" s="104"/>
      <c r="Q173" s="104"/>
      <c r="R173" s="103"/>
      <c r="S173" s="103"/>
      <c r="T173" s="103"/>
      <c r="U173" s="103"/>
      <c r="V173" s="103"/>
      <c r="W173" s="103"/>
      <c r="X173" s="103"/>
      <c r="Y173" s="103"/>
      <c r="Z173" s="103"/>
      <c r="AA173" s="103"/>
      <c r="AB173" s="103"/>
      <c r="AC173" s="103"/>
      <c r="AD173" s="103"/>
      <c r="AE173" s="103"/>
      <c r="AF173" s="103"/>
      <c r="AG173" s="103"/>
      <c r="AH173" s="103"/>
      <c r="AI173" s="103"/>
      <c r="AJ173" s="103"/>
      <c r="AK173" s="103"/>
      <c r="AL173" s="103"/>
      <c r="AM173" s="103"/>
      <c r="AN173" s="103"/>
      <c r="AO173" s="103"/>
      <c r="AP173" s="93"/>
      <c r="AQ173" s="103"/>
      <c r="AR173" s="105"/>
      <c r="AS173" s="105"/>
      <c r="AT173" s="105"/>
      <c r="AU173" s="105"/>
      <c r="AV173" s="106"/>
      <c r="AW173" s="106"/>
      <c r="AX173" s="106"/>
      <c r="AY173" s="106"/>
      <c r="AZ173" s="107"/>
      <c r="BA173" s="107"/>
      <c r="BB173" s="107"/>
      <c r="BC173" s="107"/>
      <c r="BD173" s="108"/>
      <c r="BE173" s="109"/>
    </row>
    <row r="174" spans="1:57" ht="168" customHeight="1" x14ac:dyDescent="0.15">
      <c r="A174" s="101"/>
      <c r="B174" s="101"/>
      <c r="C174" s="101"/>
      <c r="D174" s="101"/>
      <c r="E174" s="101"/>
      <c r="F174" s="101"/>
      <c r="G174" s="101"/>
      <c r="H174" s="101"/>
      <c r="I174" s="102"/>
      <c r="J174" s="102"/>
      <c r="K174" s="103"/>
      <c r="L174" s="103"/>
      <c r="M174" s="103"/>
      <c r="N174" s="93"/>
      <c r="O174" s="93"/>
      <c r="P174" s="104"/>
      <c r="Q174" s="104"/>
      <c r="R174" s="103"/>
      <c r="S174" s="103"/>
      <c r="T174" s="103"/>
      <c r="U174" s="103"/>
      <c r="V174" s="103"/>
      <c r="W174" s="103"/>
      <c r="X174" s="103"/>
      <c r="Y174" s="103"/>
      <c r="Z174" s="103"/>
      <c r="AA174" s="103"/>
      <c r="AB174" s="103"/>
      <c r="AC174" s="103"/>
      <c r="AD174" s="103"/>
      <c r="AE174" s="103"/>
      <c r="AF174" s="103"/>
      <c r="AG174" s="103"/>
      <c r="AH174" s="103"/>
      <c r="AI174" s="103"/>
      <c r="AJ174" s="103"/>
      <c r="AK174" s="103"/>
      <c r="AL174" s="103"/>
      <c r="AM174" s="103"/>
      <c r="AN174" s="103"/>
      <c r="AO174" s="103"/>
      <c r="AP174" s="93"/>
      <c r="AQ174" s="103"/>
      <c r="AR174" s="105"/>
      <c r="AS174" s="105"/>
      <c r="AT174" s="105"/>
      <c r="AU174" s="105"/>
      <c r="AV174" s="106"/>
      <c r="AW174" s="106"/>
      <c r="AX174" s="106"/>
      <c r="AY174" s="106"/>
      <c r="AZ174" s="107"/>
      <c r="BA174" s="107"/>
      <c r="BB174" s="107"/>
      <c r="BC174" s="107"/>
      <c r="BD174" s="108"/>
      <c r="BE174" s="109"/>
    </row>
    <row r="175" spans="1:57" ht="168" customHeight="1" x14ac:dyDescent="0.15">
      <c r="A175" s="101"/>
      <c r="B175" s="101"/>
      <c r="C175" s="101"/>
      <c r="D175" s="101"/>
      <c r="E175" s="101"/>
      <c r="F175" s="101"/>
      <c r="G175" s="101"/>
      <c r="H175" s="101"/>
      <c r="I175" s="102"/>
      <c r="J175" s="102"/>
      <c r="K175" s="103"/>
      <c r="L175" s="103"/>
      <c r="M175" s="103"/>
      <c r="N175" s="93"/>
      <c r="O175" s="93"/>
      <c r="P175" s="104"/>
      <c r="Q175" s="104"/>
      <c r="R175" s="103"/>
      <c r="S175" s="103"/>
      <c r="T175" s="103"/>
      <c r="U175" s="103"/>
      <c r="V175" s="103"/>
      <c r="W175" s="103"/>
      <c r="X175" s="103"/>
      <c r="Y175" s="103"/>
      <c r="Z175" s="103"/>
      <c r="AA175" s="103"/>
      <c r="AB175" s="103"/>
      <c r="AC175" s="103"/>
      <c r="AD175" s="103"/>
      <c r="AE175" s="103"/>
      <c r="AF175" s="103"/>
      <c r="AG175" s="103"/>
      <c r="AH175" s="103"/>
      <c r="AI175" s="103"/>
      <c r="AJ175" s="103"/>
      <c r="AK175" s="103"/>
      <c r="AL175" s="103"/>
      <c r="AM175" s="103"/>
      <c r="AN175" s="103"/>
      <c r="AO175" s="103"/>
      <c r="AP175" s="93"/>
      <c r="AQ175" s="103"/>
      <c r="AR175" s="105"/>
      <c r="AS175" s="105"/>
      <c r="AT175" s="105"/>
      <c r="AU175" s="105"/>
      <c r="AV175" s="106"/>
      <c r="AW175" s="106"/>
      <c r="AX175" s="106"/>
      <c r="AY175" s="106"/>
      <c r="AZ175" s="107"/>
      <c r="BA175" s="107"/>
      <c r="BB175" s="107"/>
      <c r="BC175" s="107"/>
      <c r="BD175" s="108"/>
      <c r="BE175" s="109"/>
    </row>
    <row r="176" spans="1:57" ht="168" customHeight="1" x14ac:dyDescent="0.15">
      <c r="A176" s="101"/>
      <c r="B176" s="101"/>
      <c r="C176" s="101"/>
      <c r="D176" s="101"/>
      <c r="E176" s="101"/>
      <c r="F176" s="101"/>
      <c r="G176" s="101"/>
      <c r="H176" s="101"/>
      <c r="I176" s="102"/>
      <c r="J176" s="102"/>
      <c r="K176" s="103"/>
      <c r="L176" s="103"/>
      <c r="M176" s="103"/>
      <c r="N176" s="93"/>
      <c r="O176" s="93"/>
      <c r="P176" s="104"/>
      <c r="Q176" s="104"/>
      <c r="R176" s="103"/>
      <c r="S176" s="103"/>
      <c r="T176" s="103"/>
      <c r="U176" s="103"/>
      <c r="V176" s="103"/>
      <c r="W176" s="103"/>
      <c r="X176" s="103"/>
      <c r="Y176" s="103"/>
      <c r="Z176" s="103"/>
      <c r="AA176" s="103"/>
      <c r="AB176" s="103"/>
      <c r="AC176" s="103"/>
      <c r="AD176" s="103"/>
      <c r="AE176" s="103"/>
      <c r="AF176" s="103"/>
      <c r="AG176" s="103"/>
      <c r="AH176" s="103"/>
      <c r="AI176" s="103"/>
      <c r="AJ176" s="103"/>
      <c r="AK176" s="103"/>
      <c r="AL176" s="103"/>
      <c r="AM176" s="103"/>
      <c r="AN176" s="103"/>
      <c r="AO176" s="103"/>
      <c r="AP176" s="93"/>
      <c r="AQ176" s="103"/>
      <c r="AR176" s="105"/>
      <c r="AS176" s="105"/>
      <c r="AT176" s="105"/>
      <c r="AU176" s="105"/>
      <c r="AV176" s="106"/>
      <c r="AW176" s="106"/>
      <c r="AX176" s="106"/>
      <c r="AY176" s="106"/>
      <c r="AZ176" s="107"/>
      <c r="BA176" s="107"/>
      <c r="BB176" s="107"/>
      <c r="BC176" s="107"/>
      <c r="BD176" s="108"/>
      <c r="BE176" s="109"/>
    </row>
    <row r="177" spans="1:57" ht="168" customHeight="1" x14ac:dyDescent="0.15">
      <c r="A177" s="101"/>
      <c r="B177" s="101"/>
      <c r="C177" s="101"/>
      <c r="D177" s="101"/>
      <c r="E177" s="101"/>
      <c r="F177" s="101"/>
      <c r="G177" s="101"/>
      <c r="H177" s="101"/>
      <c r="I177" s="102"/>
      <c r="J177" s="102"/>
      <c r="K177" s="103"/>
      <c r="L177" s="103"/>
      <c r="M177" s="103"/>
      <c r="N177" s="93"/>
      <c r="O177" s="93"/>
      <c r="P177" s="104"/>
      <c r="Q177" s="104"/>
      <c r="R177" s="103"/>
      <c r="S177" s="103"/>
      <c r="T177" s="103"/>
      <c r="U177" s="103"/>
      <c r="V177" s="103"/>
      <c r="W177" s="103"/>
      <c r="X177" s="103"/>
      <c r="Y177" s="103"/>
      <c r="Z177" s="103"/>
      <c r="AA177" s="103"/>
      <c r="AB177" s="103"/>
      <c r="AC177" s="103"/>
      <c r="AD177" s="103"/>
      <c r="AE177" s="103"/>
      <c r="AF177" s="103"/>
      <c r="AG177" s="103"/>
      <c r="AH177" s="103"/>
      <c r="AI177" s="103"/>
      <c r="AJ177" s="103"/>
      <c r="AK177" s="103"/>
      <c r="AL177" s="103"/>
      <c r="AM177" s="103"/>
      <c r="AN177" s="103"/>
      <c r="AO177" s="103"/>
      <c r="AP177" s="93"/>
      <c r="AQ177" s="103"/>
      <c r="AR177" s="105"/>
      <c r="AS177" s="105"/>
      <c r="AT177" s="105"/>
      <c r="AU177" s="105"/>
      <c r="AV177" s="106"/>
      <c r="AW177" s="106"/>
      <c r="AX177" s="106"/>
      <c r="AY177" s="106"/>
      <c r="AZ177" s="107"/>
      <c r="BA177" s="107"/>
      <c r="BB177" s="107"/>
      <c r="BC177" s="107"/>
      <c r="BD177" s="108"/>
      <c r="BE177" s="109"/>
    </row>
    <row r="178" spans="1:57" ht="168" customHeight="1" x14ac:dyDescent="0.15">
      <c r="A178" s="101"/>
      <c r="B178" s="101"/>
      <c r="C178" s="101"/>
      <c r="D178" s="101"/>
      <c r="E178" s="101"/>
      <c r="F178" s="101"/>
      <c r="G178" s="101"/>
      <c r="H178" s="101"/>
      <c r="I178" s="102"/>
      <c r="J178" s="102"/>
      <c r="K178" s="103"/>
      <c r="L178" s="103"/>
      <c r="M178" s="103"/>
      <c r="N178" s="93"/>
      <c r="O178" s="93"/>
      <c r="P178" s="104"/>
      <c r="Q178" s="104"/>
      <c r="R178" s="103"/>
      <c r="S178" s="103"/>
      <c r="T178" s="103"/>
      <c r="U178" s="103"/>
      <c r="V178" s="103"/>
      <c r="W178" s="103"/>
      <c r="X178" s="103"/>
      <c r="Y178" s="103"/>
      <c r="Z178" s="103"/>
      <c r="AA178" s="103"/>
      <c r="AB178" s="103"/>
      <c r="AC178" s="103"/>
      <c r="AD178" s="103"/>
      <c r="AE178" s="103"/>
      <c r="AF178" s="103"/>
      <c r="AG178" s="103"/>
      <c r="AH178" s="103"/>
      <c r="AI178" s="103"/>
      <c r="AJ178" s="103"/>
      <c r="AK178" s="103"/>
      <c r="AL178" s="103"/>
      <c r="AM178" s="103"/>
      <c r="AN178" s="103"/>
      <c r="AO178" s="103"/>
      <c r="AP178" s="93"/>
      <c r="AQ178" s="103"/>
      <c r="AR178" s="105"/>
      <c r="AS178" s="105"/>
      <c r="AT178" s="105"/>
      <c r="AU178" s="105"/>
      <c r="AV178" s="106"/>
      <c r="AW178" s="106"/>
      <c r="AX178" s="106"/>
      <c r="AY178" s="106"/>
      <c r="AZ178" s="107"/>
      <c r="BA178" s="107"/>
      <c r="BB178" s="107"/>
      <c r="BC178" s="107"/>
      <c r="BD178" s="108"/>
      <c r="BE178" s="109"/>
    </row>
    <row r="179" spans="1:57" ht="168" customHeight="1" x14ac:dyDescent="0.15">
      <c r="A179" s="101"/>
      <c r="B179" s="101"/>
      <c r="C179" s="101"/>
      <c r="D179" s="101"/>
      <c r="E179" s="101"/>
      <c r="F179" s="101"/>
      <c r="G179" s="101"/>
      <c r="H179" s="101"/>
      <c r="I179" s="102"/>
      <c r="J179" s="102"/>
      <c r="K179" s="103"/>
      <c r="L179" s="103"/>
      <c r="M179" s="103"/>
      <c r="N179" s="93"/>
      <c r="O179" s="93"/>
      <c r="P179" s="104"/>
      <c r="Q179" s="104"/>
      <c r="R179" s="103"/>
      <c r="S179" s="103"/>
      <c r="T179" s="103"/>
      <c r="U179" s="103"/>
      <c r="V179" s="103"/>
      <c r="W179" s="103"/>
      <c r="X179" s="103"/>
      <c r="Y179" s="103"/>
      <c r="Z179" s="103"/>
      <c r="AA179" s="103"/>
      <c r="AB179" s="103"/>
      <c r="AC179" s="103"/>
      <c r="AD179" s="103"/>
      <c r="AE179" s="103"/>
      <c r="AF179" s="103"/>
      <c r="AG179" s="103"/>
      <c r="AH179" s="103"/>
      <c r="AI179" s="103"/>
      <c r="AJ179" s="103"/>
      <c r="AK179" s="103"/>
      <c r="AL179" s="103"/>
      <c r="AM179" s="103"/>
      <c r="AN179" s="103"/>
      <c r="AO179" s="103"/>
      <c r="AP179" s="93"/>
      <c r="AQ179" s="103"/>
      <c r="AR179" s="105"/>
      <c r="AS179" s="105"/>
      <c r="AT179" s="105"/>
      <c r="AU179" s="105"/>
      <c r="AV179" s="106"/>
      <c r="AW179" s="106"/>
      <c r="AX179" s="106"/>
      <c r="AY179" s="106"/>
      <c r="AZ179" s="107"/>
      <c r="BA179" s="107"/>
      <c r="BB179" s="107"/>
      <c r="BC179" s="107"/>
      <c r="BD179" s="108"/>
      <c r="BE179" s="109"/>
    </row>
    <row r="180" spans="1:57" ht="168" customHeight="1" x14ac:dyDescent="0.15">
      <c r="A180" s="101"/>
      <c r="B180" s="101"/>
      <c r="C180" s="101"/>
      <c r="D180" s="101"/>
      <c r="E180" s="101"/>
      <c r="F180" s="101"/>
      <c r="G180" s="101"/>
      <c r="H180" s="101"/>
      <c r="I180" s="102"/>
      <c r="J180" s="102"/>
      <c r="K180" s="103"/>
      <c r="L180" s="103"/>
      <c r="M180" s="103"/>
      <c r="N180" s="93"/>
      <c r="O180" s="93"/>
      <c r="P180" s="104"/>
      <c r="Q180" s="104"/>
      <c r="R180" s="103"/>
      <c r="S180" s="103"/>
      <c r="T180" s="103"/>
      <c r="U180" s="103"/>
      <c r="V180" s="103"/>
      <c r="W180" s="103"/>
      <c r="X180" s="103"/>
      <c r="Y180" s="103"/>
      <c r="Z180" s="103"/>
      <c r="AA180" s="103"/>
      <c r="AB180" s="103"/>
      <c r="AC180" s="103"/>
      <c r="AD180" s="103"/>
      <c r="AE180" s="103"/>
      <c r="AF180" s="103"/>
      <c r="AG180" s="103"/>
      <c r="AH180" s="103"/>
      <c r="AI180" s="103"/>
      <c r="AJ180" s="103"/>
      <c r="AK180" s="103"/>
      <c r="AL180" s="103"/>
      <c r="AM180" s="103"/>
      <c r="AN180" s="103"/>
      <c r="AO180" s="103"/>
      <c r="AP180" s="93"/>
      <c r="AQ180" s="103"/>
      <c r="AR180" s="105"/>
      <c r="AS180" s="105"/>
      <c r="AT180" s="105"/>
      <c r="AU180" s="105"/>
      <c r="AV180" s="106"/>
      <c r="AW180" s="106"/>
      <c r="AX180" s="106"/>
      <c r="AY180" s="106"/>
      <c r="AZ180" s="107"/>
      <c r="BA180" s="107"/>
      <c r="BB180" s="107"/>
      <c r="BC180" s="107"/>
      <c r="BD180" s="108"/>
      <c r="BE180" s="109"/>
    </row>
    <row r="181" spans="1:57" ht="168" customHeight="1" x14ac:dyDescent="0.15">
      <c r="A181" s="101"/>
      <c r="B181" s="101"/>
      <c r="C181" s="101"/>
      <c r="D181" s="101"/>
      <c r="E181" s="101"/>
      <c r="F181" s="101"/>
      <c r="G181" s="101"/>
      <c r="H181" s="101"/>
      <c r="I181" s="102"/>
      <c r="J181" s="102"/>
      <c r="K181" s="103"/>
      <c r="L181" s="103"/>
      <c r="M181" s="103"/>
      <c r="N181" s="93"/>
      <c r="O181" s="93"/>
      <c r="P181" s="104"/>
      <c r="Q181" s="104"/>
      <c r="R181" s="103"/>
      <c r="S181" s="103"/>
      <c r="T181" s="103"/>
      <c r="U181" s="103"/>
      <c r="V181" s="103"/>
      <c r="W181" s="103"/>
      <c r="X181" s="103"/>
      <c r="Y181" s="103"/>
      <c r="Z181" s="103"/>
      <c r="AA181" s="103"/>
      <c r="AB181" s="103"/>
      <c r="AC181" s="103"/>
      <c r="AD181" s="103"/>
      <c r="AE181" s="103"/>
      <c r="AF181" s="103"/>
      <c r="AG181" s="103"/>
      <c r="AH181" s="103"/>
      <c r="AI181" s="103"/>
      <c r="AJ181" s="103"/>
      <c r="AK181" s="103"/>
      <c r="AL181" s="103"/>
      <c r="AM181" s="103"/>
      <c r="AN181" s="103"/>
      <c r="AO181" s="103"/>
      <c r="AP181" s="93"/>
      <c r="AQ181" s="103"/>
      <c r="AR181" s="105"/>
      <c r="AS181" s="105"/>
      <c r="AT181" s="105"/>
      <c r="AU181" s="105"/>
      <c r="AV181" s="106"/>
      <c r="AW181" s="106"/>
      <c r="AX181" s="106"/>
      <c r="AY181" s="106"/>
      <c r="AZ181" s="107"/>
      <c r="BA181" s="107"/>
      <c r="BB181" s="107"/>
      <c r="BC181" s="107"/>
      <c r="BD181" s="108"/>
      <c r="BE181" s="109"/>
    </row>
    <row r="182" spans="1:57" ht="168" customHeight="1" x14ac:dyDescent="0.15">
      <c r="A182" s="101"/>
      <c r="B182" s="101"/>
      <c r="C182" s="101"/>
      <c r="D182" s="101"/>
      <c r="E182" s="101"/>
      <c r="F182" s="101"/>
      <c r="G182" s="101"/>
      <c r="H182" s="101"/>
      <c r="I182" s="102"/>
      <c r="J182" s="102"/>
      <c r="K182" s="103"/>
      <c r="L182" s="103"/>
      <c r="M182" s="103"/>
      <c r="N182" s="93"/>
      <c r="O182" s="93"/>
      <c r="P182" s="104"/>
      <c r="Q182" s="104"/>
      <c r="R182" s="103"/>
      <c r="S182" s="103"/>
      <c r="T182" s="103"/>
      <c r="U182" s="103"/>
      <c r="V182" s="103"/>
      <c r="W182" s="103"/>
      <c r="X182" s="103"/>
      <c r="Y182" s="103"/>
      <c r="Z182" s="103"/>
      <c r="AA182" s="103"/>
      <c r="AB182" s="103"/>
      <c r="AC182" s="103"/>
      <c r="AD182" s="103"/>
      <c r="AE182" s="103"/>
      <c r="AF182" s="103"/>
      <c r="AG182" s="103"/>
      <c r="AH182" s="103"/>
      <c r="AI182" s="103"/>
      <c r="AJ182" s="103"/>
      <c r="AK182" s="103"/>
      <c r="AL182" s="103"/>
      <c r="AM182" s="103"/>
      <c r="AN182" s="103"/>
      <c r="AO182" s="103"/>
      <c r="AP182" s="93"/>
      <c r="AQ182" s="103"/>
      <c r="AR182" s="105"/>
      <c r="AS182" s="105"/>
      <c r="AT182" s="105"/>
      <c r="AU182" s="105"/>
      <c r="AV182" s="106"/>
      <c r="AW182" s="106"/>
      <c r="AX182" s="106"/>
      <c r="AY182" s="106"/>
      <c r="AZ182" s="107"/>
      <c r="BA182" s="107"/>
      <c r="BB182" s="107"/>
      <c r="BC182" s="107"/>
      <c r="BD182" s="108"/>
      <c r="BE182" s="109"/>
    </row>
    <row r="183" spans="1:57" ht="168" customHeight="1" x14ac:dyDescent="0.15">
      <c r="A183" s="101"/>
      <c r="B183" s="101"/>
      <c r="C183" s="101"/>
      <c r="D183" s="101"/>
      <c r="E183" s="101"/>
      <c r="F183" s="101"/>
      <c r="G183" s="101"/>
      <c r="H183" s="101"/>
      <c r="I183" s="102"/>
      <c r="J183" s="102"/>
      <c r="K183" s="103"/>
      <c r="L183" s="103"/>
      <c r="M183" s="103"/>
      <c r="N183" s="93"/>
      <c r="O183" s="93"/>
      <c r="P183" s="104"/>
      <c r="Q183" s="104"/>
      <c r="R183" s="103"/>
      <c r="S183" s="103"/>
      <c r="T183" s="103"/>
      <c r="U183" s="103"/>
      <c r="V183" s="103"/>
      <c r="W183" s="103"/>
      <c r="X183" s="103"/>
      <c r="Y183" s="103"/>
      <c r="Z183" s="103"/>
      <c r="AA183" s="103"/>
      <c r="AB183" s="103"/>
      <c r="AC183" s="103"/>
      <c r="AD183" s="103"/>
      <c r="AE183" s="103"/>
      <c r="AF183" s="103"/>
      <c r="AG183" s="103"/>
      <c r="AH183" s="103"/>
      <c r="AI183" s="103"/>
      <c r="AJ183" s="103"/>
      <c r="AK183" s="103"/>
      <c r="AL183" s="103"/>
      <c r="AM183" s="103"/>
      <c r="AN183" s="103"/>
      <c r="AO183" s="103"/>
      <c r="AP183" s="93"/>
      <c r="AQ183" s="103"/>
      <c r="AR183" s="105"/>
      <c r="AS183" s="105"/>
      <c r="AT183" s="105"/>
      <c r="AU183" s="105"/>
      <c r="AV183" s="106"/>
      <c r="AW183" s="106"/>
      <c r="AX183" s="106"/>
      <c r="AY183" s="106"/>
      <c r="AZ183" s="107"/>
      <c r="BA183" s="107"/>
      <c r="BB183" s="107"/>
      <c r="BC183" s="107"/>
      <c r="BD183" s="108"/>
      <c r="BE183" s="109"/>
    </row>
    <row r="184" spans="1:57" ht="168" customHeight="1" x14ac:dyDescent="0.15">
      <c r="A184" s="101"/>
      <c r="B184" s="101"/>
      <c r="C184" s="101"/>
      <c r="D184" s="101"/>
      <c r="E184" s="101"/>
      <c r="F184" s="101"/>
      <c r="G184" s="101"/>
      <c r="H184" s="101"/>
      <c r="I184" s="102"/>
      <c r="J184" s="102"/>
      <c r="K184" s="103"/>
      <c r="L184" s="103"/>
      <c r="M184" s="103"/>
      <c r="N184" s="93"/>
      <c r="O184" s="93"/>
      <c r="P184" s="104"/>
      <c r="Q184" s="104"/>
      <c r="R184" s="103"/>
      <c r="S184" s="103"/>
      <c r="T184" s="103"/>
      <c r="U184" s="103"/>
      <c r="V184" s="103"/>
      <c r="W184" s="103"/>
      <c r="X184" s="103"/>
      <c r="Y184" s="103"/>
      <c r="Z184" s="103"/>
      <c r="AA184" s="103"/>
      <c r="AB184" s="103"/>
      <c r="AC184" s="103"/>
      <c r="AD184" s="103"/>
      <c r="AE184" s="103"/>
      <c r="AF184" s="103"/>
      <c r="AG184" s="103"/>
      <c r="AH184" s="103"/>
      <c r="AI184" s="103"/>
      <c r="AJ184" s="103"/>
      <c r="AK184" s="103"/>
      <c r="AL184" s="103"/>
      <c r="AM184" s="103"/>
      <c r="AN184" s="103"/>
      <c r="AO184" s="103"/>
      <c r="AP184" s="93"/>
      <c r="AQ184" s="103"/>
      <c r="AR184" s="105"/>
      <c r="AS184" s="105"/>
      <c r="AT184" s="105"/>
      <c r="AU184" s="105"/>
      <c r="AV184" s="106"/>
      <c r="AW184" s="106"/>
      <c r="AX184" s="106"/>
      <c r="AY184" s="106"/>
      <c r="AZ184" s="107"/>
      <c r="BA184" s="107"/>
      <c r="BB184" s="107"/>
      <c r="BC184" s="107"/>
      <c r="BD184" s="108"/>
      <c r="BE184" s="109"/>
    </row>
    <row r="185" spans="1:57" ht="168" customHeight="1" x14ac:dyDescent="0.15">
      <c r="A185" s="101"/>
      <c r="B185" s="101"/>
      <c r="C185" s="101"/>
      <c r="D185" s="101"/>
      <c r="E185" s="101"/>
      <c r="F185" s="101"/>
      <c r="G185" s="101"/>
      <c r="H185" s="101"/>
      <c r="I185" s="102"/>
      <c r="J185" s="102"/>
      <c r="K185" s="103"/>
      <c r="L185" s="103"/>
      <c r="M185" s="103"/>
      <c r="N185" s="93"/>
      <c r="O185" s="93"/>
      <c r="P185" s="104"/>
      <c r="Q185" s="104"/>
      <c r="R185" s="103"/>
      <c r="S185" s="103"/>
      <c r="T185" s="103"/>
      <c r="U185" s="103"/>
      <c r="V185" s="103"/>
      <c r="W185" s="103"/>
      <c r="X185" s="103"/>
      <c r="Y185" s="103"/>
      <c r="Z185" s="103"/>
      <c r="AA185" s="103"/>
      <c r="AB185" s="103"/>
      <c r="AC185" s="103"/>
      <c r="AD185" s="103"/>
      <c r="AE185" s="103"/>
      <c r="AF185" s="103"/>
      <c r="AG185" s="103"/>
      <c r="AH185" s="103"/>
      <c r="AI185" s="103"/>
      <c r="AJ185" s="103"/>
      <c r="AK185" s="103"/>
      <c r="AL185" s="103"/>
      <c r="AM185" s="103"/>
      <c r="AN185" s="103"/>
      <c r="AO185" s="103"/>
      <c r="AP185" s="93"/>
      <c r="AQ185" s="103"/>
      <c r="AR185" s="105"/>
      <c r="AS185" s="105"/>
      <c r="AT185" s="105"/>
      <c r="AU185" s="105"/>
      <c r="AV185" s="106"/>
      <c r="AW185" s="106"/>
      <c r="AX185" s="106"/>
      <c r="AY185" s="106"/>
      <c r="AZ185" s="107"/>
      <c r="BA185" s="107"/>
      <c r="BB185" s="107"/>
      <c r="BC185" s="107"/>
      <c r="BD185" s="108"/>
      <c r="BE185" s="109"/>
    </row>
    <row r="186" spans="1:57" ht="168" customHeight="1" x14ac:dyDescent="0.15">
      <c r="A186" s="101"/>
      <c r="B186" s="101"/>
      <c r="C186" s="101"/>
      <c r="D186" s="101"/>
      <c r="E186" s="101"/>
      <c r="F186" s="101"/>
      <c r="G186" s="101"/>
      <c r="H186" s="101"/>
      <c r="I186" s="102"/>
      <c r="J186" s="102"/>
      <c r="K186" s="103"/>
      <c r="L186" s="103"/>
      <c r="M186" s="103"/>
      <c r="N186" s="93"/>
      <c r="O186" s="93"/>
      <c r="P186" s="104"/>
      <c r="Q186" s="104"/>
      <c r="R186" s="103"/>
      <c r="S186" s="103"/>
      <c r="T186" s="103"/>
      <c r="U186" s="103"/>
      <c r="V186" s="103"/>
      <c r="W186" s="103"/>
      <c r="X186" s="103"/>
      <c r="Y186" s="103"/>
      <c r="Z186" s="103"/>
      <c r="AA186" s="103"/>
      <c r="AB186" s="103"/>
      <c r="AC186" s="103"/>
      <c r="AD186" s="103"/>
      <c r="AE186" s="103"/>
      <c r="AF186" s="103"/>
      <c r="AG186" s="103"/>
      <c r="AH186" s="103"/>
      <c r="AI186" s="103"/>
      <c r="AJ186" s="103"/>
      <c r="AK186" s="103"/>
      <c r="AL186" s="103"/>
      <c r="AM186" s="103"/>
      <c r="AN186" s="103"/>
      <c r="AO186" s="103"/>
      <c r="AP186" s="93"/>
      <c r="AQ186" s="103"/>
      <c r="AR186" s="105"/>
      <c r="AS186" s="105"/>
      <c r="AT186" s="105"/>
      <c r="AU186" s="105"/>
      <c r="AV186" s="106"/>
      <c r="AW186" s="106"/>
      <c r="AX186" s="106"/>
      <c r="AY186" s="106"/>
      <c r="AZ186" s="107"/>
      <c r="BA186" s="107"/>
      <c r="BB186" s="107"/>
      <c r="BC186" s="107"/>
      <c r="BD186" s="108"/>
      <c r="BE186" s="109"/>
    </row>
    <row r="187" spans="1:57" ht="168" customHeight="1" x14ac:dyDescent="0.15">
      <c r="A187" s="101"/>
      <c r="B187" s="101"/>
      <c r="C187" s="101"/>
      <c r="D187" s="101"/>
      <c r="E187" s="101"/>
      <c r="F187" s="101"/>
      <c r="G187" s="101"/>
      <c r="H187" s="101"/>
      <c r="I187" s="102"/>
      <c r="J187" s="102"/>
      <c r="K187" s="103"/>
      <c r="L187" s="103"/>
      <c r="M187" s="103"/>
      <c r="N187" s="93"/>
      <c r="O187" s="93"/>
      <c r="P187" s="104"/>
      <c r="Q187" s="104"/>
      <c r="R187" s="103"/>
      <c r="S187" s="103"/>
      <c r="T187" s="103"/>
      <c r="U187" s="103"/>
      <c r="V187" s="103"/>
      <c r="W187" s="103"/>
      <c r="X187" s="103"/>
      <c r="Y187" s="103"/>
      <c r="Z187" s="103"/>
      <c r="AA187" s="103"/>
      <c r="AB187" s="103"/>
      <c r="AC187" s="103"/>
      <c r="AD187" s="103"/>
      <c r="AE187" s="103"/>
      <c r="AF187" s="103"/>
      <c r="AG187" s="103"/>
      <c r="AH187" s="103"/>
      <c r="AI187" s="103"/>
      <c r="AJ187" s="103"/>
      <c r="AK187" s="103"/>
      <c r="AL187" s="103"/>
      <c r="AM187" s="103"/>
      <c r="AN187" s="103"/>
      <c r="AO187" s="103"/>
      <c r="AP187" s="93"/>
      <c r="AQ187" s="103"/>
      <c r="AR187" s="105"/>
      <c r="AS187" s="105"/>
      <c r="AT187" s="105"/>
      <c r="AU187" s="105"/>
      <c r="AV187" s="106"/>
      <c r="AW187" s="106"/>
      <c r="AX187" s="106"/>
      <c r="AY187" s="106"/>
      <c r="AZ187" s="107"/>
      <c r="BA187" s="107"/>
      <c r="BB187" s="107"/>
      <c r="BC187" s="107"/>
      <c r="BD187" s="108"/>
      <c r="BE187" s="109"/>
    </row>
    <row r="188" spans="1:57" ht="168" customHeight="1" x14ac:dyDescent="0.15">
      <c r="A188" s="101"/>
      <c r="B188" s="101"/>
      <c r="C188" s="101"/>
      <c r="D188" s="101"/>
      <c r="E188" s="101"/>
      <c r="F188" s="101"/>
      <c r="G188" s="101"/>
      <c r="H188" s="101"/>
      <c r="I188" s="102"/>
      <c r="J188" s="102"/>
      <c r="K188" s="103"/>
      <c r="L188" s="103"/>
      <c r="M188" s="103"/>
      <c r="N188" s="93"/>
      <c r="O188" s="93"/>
      <c r="P188" s="104"/>
      <c r="Q188" s="104"/>
      <c r="R188" s="103"/>
      <c r="S188" s="103"/>
      <c r="T188" s="103"/>
      <c r="U188" s="103"/>
      <c r="V188" s="103"/>
      <c r="W188" s="103"/>
      <c r="X188" s="103"/>
      <c r="Y188" s="103"/>
      <c r="Z188" s="103"/>
      <c r="AA188" s="103"/>
      <c r="AB188" s="103"/>
      <c r="AC188" s="103"/>
      <c r="AD188" s="103"/>
      <c r="AE188" s="103"/>
      <c r="AF188" s="103"/>
      <c r="AG188" s="103"/>
      <c r="AH188" s="103"/>
      <c r="AI188" s="103"/>
      <c r="AJ188" s="103"/>
      <c r="AK188" s="103"/>
      <c r="AL188" s="103"/>
      <c r="AM188" s="103"/>
      <c r="AN188" s="103"/>
      <c r="AO188" s="103"/>
      <c r="AP188" s="93"/>
      <c r="AQ188" s="103"/>
      <c r="AR188" s="105"/>
      <c r="AS188" s="105"/>
      <c r="AT188" s="105"/>
      <c r="AU188" s="105"/>
      <c r="AV188" s="106"/>
      <c r="AW188" s="106"/>
      <c r="AX188" s="106"/>
      <c r="AY188" s="106"/>
      <c r="AZ188" s="107"/>
      <c r="BA188" s="107"/>
      <c r="BB188" s="107"/>
      <c r="BC188" s="107"/>
      <c r="BD188" s="108"/>
      <c r="BE188" s="109"/>
    </row>
    <row r="189" spans="1:57" ht="168" customHeight="1" x14ac:dyDescent="0.15">
      <c r="A189" s="101"/>
      <c r="B189" s="101"/>
      <c r="C189" s="101"/>
      <c r="D189" s="101"/>
      <c r="E189" s="101"/>
      <c r="F189" s="101"/>
      <c r="G189" s="101"/>
      <c r="H189" s="101"/>
      <c r="I189" s="102"/>
      <c r="J189" s="102"/>
      <c r="K189" s="103"/>
      <c r="L189" s="103"/>
      <c r="M189" s="103"/>
      <c r="N189" s="93"/>
      <c r="O189" s="93"/>
      <c r="P189" s="104"/>
      <c r="Q189" s="104"/>
      <c r="R189" s="103"/>
      <c r="S189" s="103"/>
      <c r="T189" s="103"/>
      <c r="U189" s="103"/>
      <c r="V189" s="103"/>
      <c r="W189" s="103"/>
      <c r="X189" s="103"/>
      <c r="Y189" s="103"/>
      <c r="Z189" s="103"/>
      <c r="AA189" s="103"/>
      <c r="AB189" s="103"/>
      <c r="AC189" s="103"/>
      <c r="AD189" s="103"/>
      <c r="AE189" s="103"/>
      <c r="AF189" s="103"/>
      <c r="AG189" s="103"/>
      <c r="AH189" s="103"/>
      <c r="AI189" s="103"/>
      <c r="AJ189" s="103"/>
      <c r="AK189" s="103"/>
      <c r="AL189" s="103"/>
      <c r="AM189" s="103"/>
      <c r="AN189" s="103"/>
      <c r="AO189" s="103"/>
      <c r="AP189" s="93"/>
      <c r="AQ189" s="103"/>
      <c r="AR189" s="105"/>
      <c r="AS189" s="105"/>
      <c r="AT189" s="105"/>
      <c r="AU189" s="105"/>
      <c r="AV189" s="106"/>
      <c r="AW189" s="106"/>
      <c r="AX189" s="106"/>
      <c r="AY189" s="106"/>
      <c r="AZ189" s="107"/>
      <c r="BA189" s="107"/>
      <c r="BB189" s="107"/>
      <c r="BC189" s="107"/>
      <c r="BD189" s="108"/>
      <c r="BE189" s="109"/>
    </row>
    <row r="190" spans="1:57" ht="168" customHeight="1" x14ac:dyDescent="0.15">
      <c r="A190" s="101"/>
      <c r="B190" s="101"/>
      <c r="C190" s="101"/>
      <c r="D190" s="101"/>
      <c r="E190" s="101"/>
      <c r="F190" s="101"/>
      <c r="G190" s="101"/>
      <c r="H190" s="101"/>
      <c r="I190" s="102"/>
      <c r="J190" s="102"/>
      <c r="K190" s="103"/>
      <c r="L190" s="103"/>
      <c r="M190" s="103"/>
      <c r="N190" s="93"/>
      <c r="O190" s="93"/>
      <c r="P190" s="104"/>
      <c r="Q190" s="104"/>
      <c r="R190" s="103"/>
      <c r="S190" s="103"/>
      <c r="T190" s="103"/>
      <c r="U190" s="103"/>
      <c r="V190" s="103"/>
      <c r="W190" s="103"/>
      <c r="X190" s="103"/>
      <c r="Y190" s="103"/>
      <c r="Z190" s="103"/>
      <c r="AA190" s="103"/>
      <c r="AB190" s="103"/>
      <c r="AC190" s="103"/>
      <c r="AD190" s="103"/>
      <c r="AE190" s="103"/>
      <c r="AF190" s="103"/>
      <c r="AG190" s="103"/>
      <c r="AH190" s="103"/>
      <c r="AI190" s="103"/>
      <c r="AJ190" s="103"/>
      <c r="AK190" s="103"/>
      <c r="AL190" s="103"/>
      <c r="AM190" s="103"/>
      <c r="AN190" s="103"/>
      <c r="AO190" s="103"/>
      <c r="AP190" s="93"/>
      <c r="AQ190" s="103"/>
      <c r="AR190" s="105"/>
      <c r="AS190" s="105"/>
      <c r="AT190" s="105"/>
      <c r="AU190" s="105"/>
      <c r="AV190" s="106"/>
      <c r="AW190" s="106"/>
      <c r="AX190" s="106"/>
      <c r="AY190" s="106"/>
      <c r="AZ190" s="107"/>
      <c r="BA190" s="107"/>
      <c r="BB190" s="107"/>
      <c r="BC190" s="107"/>
      <c r="BD190" s="108"/>
      <c r="BE190" s="109"/>
    </row>
    <row r="191" spans="1:57" ht="168" customHeight="1" x14ac:dyDescent="0.15">
      <c r="A191" s="101"/>
      <c r="B191" s="101"/>
      <c r="C191" s="101"/>
      <c r="D191" s="101"/>
      <c r="E191" s="101"/>
      <c r="F191" s="101"/>
      <c r="G191" s="101"/>
      <c r="H191" s="101"/>
      <c r="I191" s="102"/>
      <c r="J191" s="102"/>
      <c r="K191" s="103"/>
      <c r="L191" s="103"/>
      <c r="M191" s="103"/>
      <c r="N191" s="93"/>
      <c r="O191" s="93"/>
      <c r="P191" s="104"/>
      <c r="Q191" s="104"/>
      <c r="R191" s="103"/>
      <c r="S191" s="103"/>
      <c r="T191" s="103"/>
      <c r="U191" s="103"/>
      <c r="V191" s="103"/>
      <c r="W191" s="103"/>
      <c r="X191" s="103"/>
      <c r="Y191" s="103"/>
      <c r="Z191" s="103"/>
      <c r="AA191" s="103"/>
      <c r="AB191" s="103"/>
      <c r="AC191" s="103"/>
      <c r="AD191" s="103"/>
      <c r="AE191" s="103"/>
      <c r="AF191" s="103"/>
      <c r="AG191" s="103"/>
      <c r="AH191" s="103"/>
      <c r="AI191" s="103"/>
      <c r="AJ191" s="103"/>
      <c r="AK191" s="103"/>
      <c r="AL191" s="103"/>
      <c r="AM191" s="103"/>
      <c r="AN191" s="103"/>
      <c r="AO191" s="103"/>
      <c r="AP191" s="93"/>
      <c r="AQ191" s="103"/>
      <c r="AR191" s="105"/>
      <c r="AS191" s="105"/>
      <c r="AT191" s="105"/>
      <c r="AU191" s="105"/>
      <c r="AV191" s="106"/>
      <c r="AW191" s="106"/>
      <c r="AX191" s="106"/>
      <c r="AY191" s="106"/>
      <c r="AZ191" s="107"/>
      <c r="BA191" s="107"/>
      <c r="BB191" s="107"/>
      <c r="BC191" s="107"/>
      <c r="BD191" s="108"/>
      <c r="BE191" s="109"/>
    </row>
    <row r="192" spans="1:57" ht="168" customHeight="1" x14ac:dyDescent="0.15">
      <c r="A192" s="101"/>
      <c r="B192" s="101"/>
      <c r="C192" s="101"/>
      <c r="D192" s="101"/>
      <c r="E192" s="101"/>
      <c r="F192" s="101"/>
      <c r="G192" s="101"/>
      <c r="H192" s="101"/>
      <c r="I192" s="102"/>
      <c r="J192" s="102"/>
      <c r="K192" s="103"/>
      <c r="L192" s="103"/>
      <c r="M192" s="103"/>
      <c r="N192" s="93"/>
      <c r="O192" s="93"/>
      <c r="P192" s="104"/>
      <c r="Q192" s="104"/>
      <c r="R192" s="103"/>
      <c r="S192" s="103"/>
      <c r="T192" s="103"/>
      <c r="U192" s="103"/>
      <c r="V192" s="103"/>
      <c r="W192" s="103"/>
      <c r="X192" s="103"/>
      <c r="Y192" s="103"/>
      <c r="Z192" s="103"/>
      <c r="AA192" s="103"/>
      <c r="AB192" s="103"/>
      <c r="AC192" s="103"/>
      <c r="AD192" s="103"/>
      <c r="AE192" s="103"/>
      <c r="AF192" s="103"/>
      <c r="AG192" s="103"/>
      <c r="AH192" s="103"/>
      <c r="AI192" s="103"/>
      <c r="AJ192" s="103"/>
      <c r="AK192" s="103"/>
      <c r="AL192" s="103"/>
      <c r="AM192" s="103"/>
      <c r="AN192" s="103"/>
      <c r="AO192" s="103"/>
      <c r="AP192" s="93"/>
      <c r="AQ192" s="103"/>
      <c r="AR192" s="105"/>
      <c r="AS192" s="105"/>
      <c r="AT192" s="105"/>
      <c r="AU192" s="105"/>
      <c r="AV192" s="106"/>
      <c r="AW192" s="106"/>
      <c r="AX192" s="106"/>
      <c r="AY192" s="106"/>
      <c r="AZ192" s="107"/>
      <c r="BA192" s="107"/>
      <c r="BB192" s="107"/>
      <c r="BC192" s="107"/>
      <c r="BD192" s="108"/>
      <c r="BE192" s="109"/>
    </row>
    <row r="193" spans="1:57" ht="168" customHeight="1" x14ac:dyDescent="0.15">
      <c r="A193" s="101"/>
      <c r="B193" s="101"/>
      <c r="C193" s="101"/>
      <c r="D193" s="101"/>
      <c r="E193" s="101"/>
      <c r="F193" s="101"/>
      <c r="G193" s="101"/>
      <c r="H193" s="101"/>
      <c r="I193" s="102"/>
      <c r="J193" s="102"/>
      <c r="K193" s="103"/>
      <c r="L193" s="103"/>
      <c r="M193" s="103"/>
      <c r="N193" s="93"/>
      <c r="O193" s="93"/>
      <c r="P193" s="104"/>
      <c r="Q193" s="104"/>
      <c r="R193" s="103"/>
      <c r="S193" s="103"/>
      <c r="T193" s="103"/>
      <c r="U193" s="103"/>
      <c r="V193" s="103"/>
      <c r="W193" s="103"/>
      <c r="X193" s="103"/>
      <c r="Y193" s="103"/>
      <c r="Z193" s="103"/>
      <c r="AA193" s="103"/>
      <c r="AB193" s="103"/>
      <c r="AC193" s="103"/>
      <c r="AD193" s="103"/>
      <c r="AE193" s="103"/>
      <c r="AF193" s="103"/>
      <c r="AG193" s="103"/>
      <c r="AH193" s="103"/>
      <c r="AI193" s="103"/>
      <c r="AJ193" s="103"/>
      <c r="AK193" s="103"/>
      <c r="AL193" s="103"/>
      <c r="AM193" s="103"/>
      <c r="AN193" s="103"/>
      <c r="AO193" s="103"/>
      <c r="AP193" s="93"/>
      <c r="AQ193" s="103"/>
      <c r="AR193" s="105"/>
      <c r="AS193" s="105"/>
      <c r="AT193" s="105"/>
      <c r="AU193" s="105"/>
      <c r="AV193" s="106"/>
      <c r="AW193" s="106"/>
      <c r="AX193" s="106"/>
      <c r="AY193" s="106"/>
      <c r="AZ193" s="107"/>
      <c r="BA193" s="107"/>
      <c r="BB193" s="107"/>
      <c r="BC193" s="107"/>
      <c r="BD193" s="108"/>
      <c r="BE193" s="109"/>
    </row>
    <row r="194" spans="1:57" ht="168" customHeight="1" x14ac:dyDescent="0.15">
      <c r="A194" s="101"/>
      <c r="B194" s="101"/>
      <c r="C194" s="101"/>
      <c r="D194" s="101"/>
      <c r="E194" s="101"/>
      <c r="F194" s="101"/>
      <c r="G194" s="101"/>
      <c r="H194" s="101"/>
      <c r="I194" s="102"/>
      <c r="J194" s="102"/>
      <c r="K194" s="103"/>
      <c r="L194" s="103"/>
      <c r="M194" s="103"/>
      <c r="N194" s="93"/>
      <c r="O194" s="93"/>
      <c r="P194" s="104"/>
      <c r="Q194" s="104"/>
      <c r="R194" s="103"/>
      <c r="S194" s="103"/>
      <c r="T194" s="103"/>
      <c r="U194" s="103"/>
      <c r="V194" s="103"/>
      <c r="W194" s="103"/>
      <c r="X194" s="103"/>
      <c r="Y194" s="103"/>
      <c r="Z194" s="103"/>
      <c r="AA194" s="103"/>
      <c r="AB194" s="103"/>
      <c r="AC194" s="103"/>
      <c r="AD194" s="103"/>
      <c r="AE194" s="103"/>
      <c r="AF194" s="103"/>
      <c r="AG194" s="103"/>
      <c r="AH194" s="103"/>
      <c r="AI194" s="103"/>
      <c r="AJ194" s="103"/>
      <c r="AK194" s="103"/>
      <c r="AL194" s="103"/>
      <c r="AM194" s="103"/>
      <c r="AN194" s="103"/>
      <c r="AO194" s="103"/>
      <c r="AP194" s="93"/>
      <c r="AQ194" s="103"/>
      <c r="AR194" s="105"/>
      <c r="AS194" s="105"/>
      <c r="AT194" s="105"/>
      <c r="AU194" s="105"/>
      <c r="AV194" s="106"/>
      <c r="AW194" s="106"/>
      <c r="AX194" s="106"/>
      <c r="AY194" s="106"/>
      <c r="AZ194" s="107"/>
      <c r="BA194" s="107"/>
      <c r="BB194" s="107"/>
      <c r="BC194" s="107"/>
      <c r="BD194" s="108"/>
      <c r="BE194" s="109"/>
    </row>
    <row r="195" spans="1:57" ht="168" customHeight="1" x14ac:dyDescent="0.15">
      <c r="A195" s="101"/>
      <c r="B195" s="101"/>
      <c r="C195" s="101"/>
      <c r="D195" s="101"/>
      <c r="E195" s="101"/>
      <c r="F195" s="101"/>
      <c r="G195" s="101"/>
      <c r="H195" s="101"/>
      <c r="I195" s="102"/>
      <c r="J195" s="102"/>
      <c r="K195" s="103"/>
      <c r="L195" s="103"/>
      <c r="M195" s="103"/>
      <c r="N195" s="93"/>
      <c r="O195" s="93"/>
      <c r="P195" s="104"/>
      <c r="Q195" s="104"/>
      <c r="R195" s="103"/>
      <c r="S195" s="103"/>
      <c r="T195" s="103"/>
      <c r="U195" s="103"/>
      <c r="V195" s="103"/>
      <c r="W195" s="103"/>
      <c r="X195" s="103"/>
      <c r="Y195" s="103"/>
      <c r="Z195" s="103"/>
      <c r="AA195" s="103"/>
      <c r="AB195" s="103"/>
      <c r="AC195" s="103"/>
      <c r="AD195" s="103"/>
      <c r="AE195" s="103"/>
      <c r="AF195" s="103"/>
      <c r="AG195" s="103"/>
      <c r="AH195" s="103"/>
      <c r="AI195" s="103"/>
      <c r="AJ195" s="103"/>
      <c r="AK195" s="103"/>
      <c r="AL195" s="103"/>
      <c r="AM195" s="103"/>
      <c r="AN195" s="103"/>
      <c r="AO195" s="103"/>
      <c r="AP195" s="93"/>
      <c r="AQ195" s="103"/>
      <c r="AR195" s="105"/>
      <c r="AS195" s="105"/>
      <c r="AT195" s="105"/>
      <c r="AU195" s="105"/>
      <c r="AV195" s="106"/>
      <c r="AW195" s="106"/>
      <c r="AX195" s="106"/>
      <c r="AY195" s="106"/>
      <c r="AZ195" s="107"/>
      <c r="BA195" s="107"/>
      <c r="BB195" s="107"/>
      <c r="BC195" s="107"/>
      <c r="BD195" s="108"/>
      <c r="BE195" s="109"/>
    </row>
    <row r="196" spans="1:57" ht="168" customHeight="1" x14ac:dyDescent="0.15">
      <c r="A196" s="101"/>
      <c r="B196" s="101"/>
      <c r="C196" s="101"/>
      <c r="D196" s="101"/>
      <c r="E196" s="101"/>
      <c r="F196" s="101"/>
      <c r="G196" s="101"/>
      <c r="H196" s="101"/>
      <c r="I196" s="102"/>
      <c r="J196" s="102"/>
      <c r="K196" s="103"/>
      <c r="L196" s="103"/>
      <c r="M196" s="103"/>
      <c r="N196" s="93"/>
      <c r="O196" s="93"/>
      <c r="P196" s="104"/>
      <c r="Q196" s="104"/>
      <c r="R196" s="103"/>
      <c r="S196" s="103"/>
      <c r="T196" s="103"/>
      <c r="U196" s="103"/>
      <c r="V196" s="103"/>
      <c r="W196" s="103"/>
      <c r="X196" s="103"/>
      <c r="Y196" s="103"/>
      <c r="Z196" s="103"/>
      <c r="AA196" s="103"/>
      <c r="AB196" s="103"/>
      <c r="AC196" s="103"/>
      <c r="AD196" s="103"/>
      <c r="AE196" s="103"/>
      <c r="AF196" s="103"/>
      <c r="AG196" s="103"/>
      <c r="AH196" s="103"/>
      <c r="AI196" s="103"/>
      <c r="AJ196" s="103"/>
      <c r="AK196" s="103"/>
      <c r="AL196" s="103"/>
      <c r="AM196" s="103"/>
      <c r="AN196" s="103"/>
      <c r="AO196" s="103"/>
      <c r="AP196" s="93"/>
      <c r="AQ196" s="103"/>
      <c r="AR196" s="105"/>
      <c r="AS196" s="105"/>
      <c r="AT196" s="105"/>
      <c r="AU196" s="105"/>
      <c r="AV196" s="106"/>
      <c r="AW196" s="106"/>
      <c r="AX196" s="106"/>
      <c r="AY196" s="106"/>
      <c r="AZ196" s="107"/>
      <c r="BA196" s="107"/>
      <c r="BB196" s="107"/>
      <c r="BC196" s="107"/>
      <c r="BD196" s="108"/>
      <c r="BE196" s="109"/>
    </row>
    <row r="197" spans="1:57" ht="168" customHeight="1" x14ac:dyDescent="0.15">
      <c r="A197" s="101"/>
      <c r="B197" s="101"/>
      <c r="C197" s="101"/>
      <c r="D197" s="101"/>
      <c r="E197" s="101"/>
      <c r="F197" s="101"/>
      <c r="G197" s="101"/>
      <c r="H197" s="101"/>
      <c r="I197" s="102"/>
      <c r="J197" s="102"/>
      <c r="K197" s="103"/>
      <c r="L197" s="103"/>
      <c r="M197" s="103"/>
      <c r="N197" s="93"/>
      <c r="O197" s="93"/>
      <c r="P197" s="104"/>
      <c r="Q197" s="104"/>
      <c r="R197" s="103"/>
      <c r="S197" s="103"/>
      <c r="T197" s="103"/>
      <c r="U197" s="103"/>
      <c r="V197" s="103"/>
      <c r="W197" s="103"/>
      <c r="X197" s="103"/>
      <c r="Y197" s="103"/>
      <c r="Z197" s="103"/>
      <c r="AA197" s="103"/>
      <c r="AB197" s="103"/>
      <c r="AC197" s="103"/>
      <c r="AD197" s="103"/>
      <c r="AE197" s="103"/>
      <c r="AF197" s="103"/>
      <c r="AG197" s="103"/>
      <c r="AH197" s="103"/>
      <c r="AI197" s="103"/>
      <c r="AJ197" s="103"/>
      <c r="AK197" s="103"/>
      <c r="AL197" s="103"/>
      <c r="AM197" s="103"/>
      <c r="AN197" s="103"/>
      <c r="AO197" s="103"/>
      <c r="AP197" s="93"/>
      <c r="AQ197" s="103"/>
      <c r="AR197" s="105"/>
      <c r="AS197" s="105"/>
      <c r="AT197" s="105"/>
      <c r="AU197" s="105"/>
      <c r="AV197" s="106"/>
      <c r="AW197" s="106"/>
      <c r="AX197" s="106"/>
      <c r="AY197" s="106"/>
      <c r="AZ197" s="107"/>
      <c r="BA197" s="107"/>
      <c r="BB197" s="107"/>
      <c r="BC197" s="107"/>
      <c r="BD197" s="108"/>
      <c r="BE197" s="109"/>
    </row>
    <row r="198" spans="1:57" ht="168" customHeight="1" x14ac:dyDescent="0.15">
      <c r="A198" s="101"/>
      <c r="B198" s="101"/>
      <c r="C198" s="101"/>
      <c r="D198" s="101"/>
      <c r="E198" s="101"/>
      <c r="F198" s="101"/>
      <c r="G198" s="101"/>
      <c r="H198" s="101"/>
      <c r="I198" s="102"/>
      <c r="J198" s="102"/>
      <c r="K198" s="103"/>
      <c r="L198" s="103"/>
      <c r="M198" s="103"/>
      <c r="N198" s="93"/>
      <c r="O198" s="93"/>
      <c r="P198" s="104"/>
      <c r="Q198" s="104"/>
      <c r="R198" s="103"/>
      <c r="S198" s="103"/>
      <c r="T198" s="103"/>
      <c r="U198" s="103"/>
      <c r="V198" s="103"/>
      <c r="W198" s="103"/>
      <c r="X198" s="103"/>
      <c r="Y198" s="103"/>
      <c r="Z198" s="103"/>
      <c r="AA198" s="103"/>
      <c r="AB198" s="103"/>
      <c r="AC198" s="103"/>
      <c r="AD198" s="103"/>
      <c r="AE198" s="103"/>
      <c r="AF198" s="103"/>
      <c r="AG198" s="103"/>
      <c r="AH198" s="103"/>
      <c r="AI198" s="103"/>
      <c r="AJ198" s="103"/>
      <c r="AK198" s="103"/>
      <c r="AL198" s="103"/>
      <c r="AM198" s="103"/>
      <c r="AN198" s="103"/>
      <c r="AO198" s="103"/>
      <c r="AP198" s="93"/>
      <c r="AQ198" s="103"/>
      <c r="AR198" s="105"/>
      <c r="AS198" s="105"/>
      <c r="AT198" s="105"/>
      <c r="AU198" s="105"/>
      <c r="AV198" s="106"/>
      <c r="AW198" s="106"/>
      <c r="AX198" s="106"/>
      <c r="AY198" s="106"/>
      <c r="AZ198" s="107"/>
      <c r="BA198" s="107"/>
      <c r="BB198" s="107"/>
      <c r="BC198" s="107"/>
      <c r="BD198" s="108"/>
      <c r="BE198" s="109"/>
    </row>
    <row r="199" spans="1:57" ht="168" customHeight="1" x14ac:dyDescent="0.15">
      <c r="A199" s="101"/>
      <c r="B199" s="101"/>
      <c r="C199" s="101"/>
      <c r="D199" s="101"/>
      <c r="E199" s="101"/>
      <c r="F199" s="101"/>
      <c r="G199" s="101"/>
      <c r="H199" s="101"/>
      <c r="I199" s="102"/>
      <c r="J199" s="102"/>
      <c r="K199" s="103"/>
      <c r="L199" s="103"/>
      <c r="M199" s="103"/>
      <c r="N199" s="93"/>
      <c r="O199" s="93"/>
      <c r="P199" s="104"/>
      <c r="Q199" s="104"/>
      <c r="R199" s="103"/>
      <c r="S199" s="103"/>
      <c r="T199" s="103"/>
      <c r="U199" s="103"/>
      <c r="V199" s="103"/>
      <c r="W199" s="103"/>
      <c r="X199" s="103"/>
      <c r="Y199" s="103"/>
      <c r="Z199" s="103"/>
      <c r="AA199" s="103"/>
      <c r="AB199" s="103"/>
      <c r="AC199" s="103"/>
      <c r="AD199" s="103"/>
      <c r="AE199" s="103"/>
      <c r="AF199" s="103"/>
      <c r="AG199" s="103"/>
      <c r="AH199" s="103"/>
      <c r="AI199" s="103"/>
      <c r="AJ199" s="103"/>
      <c r="AK199" s="103"/>
      <c r="AL199" s="103"/>
      <c r="AM199" s="103"/>
      <c r="AN199" s="103"/>
      <c r="AO199" s="103"/>
      <c r="AP199" s="93"/>
      <c r="AQ199" s="103"/>
      <c r="AR199" s="105"/>
      <c r="AS199" s="105"/>
      <c r="AT199" s="105"/>
      <c r="AU199" s="105"/>
      <c r="AV199" s="106"/>
      <c r="AW199" s="106"/>
      <c r="AX199" s="106"/>
      <c r="AY199" s="106"/>
      <c r="AZ199" s="107"/>
      <c r="BA199" s="107"/>
      <c r="BB199" s="107"/>
      <c r="BC199" s="107"/>
      <c r="BD199" s="108"/>
      <c r="BE199" s="109"/>
    </row>
    <row r="200" spans="1:57" ht="168" customHeight="1" x14ac:dyDescent="0.15">
      <c r="A200" s="101"/>
      <c r="B200" s="101"/>
      <c r="C200" s="101"/>
      <c r="D200" s="101"/>
      <c r="E200" s="101"/>
      <c r="F200" s="101"/>
      <c r="G200" s="101"/>
      <c r="H200" s="101"/>
      <c r="I200" s="102"/>
      <c r="J200" s="102"/>
      <c r="K200" s="103"/>
      <c r="L200" s="103"/>
      <c r="M200" s="103"/>
      <c r="N200" s="93"/>
      <c r="O200" s="93"/>
      <c r="P200" s="104"/>
      <c r="Q200" s="104"/>
      <c r="R200" s="103"/>
      <c r="S200" s="103"/>
      <c r="T200" s="103"/>
      <c r="U200" s="103"/>
      <c r="V200" s="103"/>
      <c r="W200" s="103"/>
      <c r="X200" s="103"/>
      <c r="Y200" s="103"/>
      <c r="Z200" s="103"/>
      <c r="AA200" s="103"/>
      <c r="AB200" s="103"/>
      <c r="AC200" s="103"/>
      <c r="AD200" s="103"/>
      <c r="AE200" s="103"/>
      <c r="AF200" s="103"/>
      <c r="AG200" s="103"/>
      <c r="AH200" s="103"/>
      <c r="AI200" s="103"/>
      <c r="AJ200" s="103"/>
      <c r="AK200" s="103"/>
      <c r="AL200" s="103"/>
      <c r="AM200" s="103"/>
      <c r="AN200" s="103"/>
      <c r="AO200" s="103"/>
      <c r="AP200" s="93"/>
      <c r="AQ200" s="103"/>
      <c r="AR200" s="105"/>
      <c r="AS200" s="105"/>
      <c r="AT200" s="105"/>
      <c r="AU200" s="105"/>
      <c r="AV200" s="106"/>
      <c r="AW200" s="106"/>
      <c r="AX200" s="106"/>
      <c r="AY200" s="106"/>
      <c r="AZ200" s="107"/>
      <c r="BA200" s="107"/>
      <c r="BB200" s="107"/>
      <c r="BC200" s="107"/>
      <c r="BD200" s="108"/>
      <c r="BE200" s="109"/>
    </row>
    <row r="201" spans="1:57" ht="168" customHeight="1" x14ac:dyDescent="0.15">
      <c r="A201" s="101"/>
      <c r="B201" s="101"/>
      <c r="C201" s="101"/>
      <c r="D201" s="101"/>
      <c r="E201" s="101"/>
      <c r="F201" s="101"/>
      <c r="G201" s="101"/>
      <c r="H201" s="101"/>
      <c r="I201" s="102"/>
      <c r="J201" s="102"/>
      <c r="K201" s="103"/>
      <c r="L201" s="103"/>
      <c r="M201" s="103"/>
      <c r="N201" s="93"/>
      <c r="O201" s="93"/>
      <c r="P201" s="104"/>
      <c r="Q201" s="104"/>
      <c r="R201" s="103"/>
      <c r="S201" s="103"/>
      <c r="T201" s="103"/>
      <c r="U201" s="103"/>
      <c r="V201" s="103"/>
      <c r="W201" s="103"/>
      <c r="X201" s="103"/>
      <c r="Y201" s="103"/>
      <c r="Z201" s="103"/>
      <c r="AA201" s="103"/>
      <c r="AB201" s="103"/>
      <c r="AC201" s="103"/>
      <c r="AD201" s="103"/>
      <c r="AE201" s="103"/>
      <c r="AF201" s="103"/>
      <c r="AG201" s="103"/>
      <c r="AH201" s="103"/>
      <c r="AI201" s="103"/>
      <c r="AJ201" s="103"/>
      <c r="AK201" s="103"/>
      <c r="AL201" s="103"/>
      <c r="AM201" s="103"/>
      <c r="AN201" s="103"/>
      <c r="AO201" s="103"/>
      <c r="AP201" s="93"/>
      <c r="AQ201" s="103"/>
      <c r="AR201" s="105"/>
      <c r="AS201" s="105"/>
      <c r="AT201" s="105"/>
      <c r="AU201" s="105"/>
      <c r="AV201" s="106"/>
      <c r="AW201" s="106"/>
      <c r="AX201" s="106"/>
      <c r="AY201" s="106"/>
      <c r="AZ201" s="107"/>
      <c r="BA201" s="107"/>
      <c r="BB201" s="107"/>
      <c r="BC201" s="107"/>
      <c r="BD201" s="108"/>
      <c r="BE201" s="109"/>
    </row>
    <row r="202" spans="1:57" ht="168" customHeight="1" x14ac:dyDescent="0.15">
      <c r="A202" s="101"/>
      <c r="B202" s="101"/>
      <c r="C202" s="101"/>
      <c r="D202" s="101"/>
      <c r="E202" s="101"/>
      <c r="F202" s="101"/>
      <c r="G202" s="101"/>
      <c r="H202" s="101"/>
      <c r="I202" s="102"/>
      <c r="J202" s="102"/>
      <c r="K202" s="103"/>
      <c r="L202" s="103"/>
      <c r="M202" s="103"/>
      <c r="N202" s="93"/>
      <c r="O202" s="93"/>
      <c r="P202" s="104"/>
      <c r="Q202" s="104"/>
      <c r="R202" s="103"/>
      <c r="S202" s="103"/>
      <c r="T202" s="103"/>
      <c r="U202" s="103"/>
      <c r="V202" s="103"/>
      <c r="W202" s="103"/>
      <c r="X202" s="103"/>
      <c r="Y202" s="103"/>
      <c r="Z202" s="103"/>
      <c r="AA202" s="103"/>
      <c r="AB202" s="103"/>
      <c r="AC202" s="103"/>
      <c r="AD202" s="103"/>
      <c r="AE202" s="103"/>
      <c r="AF202" s="103"/>
      <c r="AG202" s="103"/>
      <c r="AH202" s="103"/>
      <c r="AI202" s="103"/>
      <c r="AJ202" s="103"/>
      <c r="AK202" s="103"/>
      <c r="AL202" s="103"/>
      <c r="AM202" s="103"/>
      <c r="AN202" s="103"/>
      <c r="AO202" s="103"/>
      <c r="AP202" s="93"/>
      <c r="AQ202" s="103"/>
      <c r="AR202" s="105"/>
      <c r="AS202" s="105"/>
      <c r="AT202" s="105"/>
      <c r="AU202" s="105"/>
      <c r="AV202" s="106"/>
      <c r="AW202" s="106"/>
      <c r="AX202" s="106"/>
      <c r="AY202" s="106"/>
      <c r="AZ202" s="107"/>
      <c r="BA202" s="107"/>
      <c r="BB202" s="107"/>
      <c r="BC202" s="107"/>
      <c r="BD202" s="108"/>
      <c r="BE202" s="109"/>
    </row>
    <row r="203" spans="1:57" ht="168" customHeight="1" x14ac:dyDescent="0.15">
      <c r="A203" s="101"/>
      <c r="B203" s="101"/>
      <c r="C203" s="101"/>
      <c r="D203" s="101"/>
      <c r="E203" s="101"/>
      <c r="F203" s="101"/>
      <c r="G203" s="101"/>
      <c r="H203" s="101"/>
      <c r="I203" s="102"/>
      <c r="J203" s="102"/>
      <c r="K203" s="103"/>
      <c r="L203" s="103"/>
      <c r="M203" s="103"/>
      <c r="N203" s="93"/>
      <c r="O203" s="93"/>
      <c r="P203" s="104"/>
      <c r="Q203" s="104"/>
      <c r="R203" s="103"/>
      <c r="S203" s="103"/>
      <c r="T203" s="103"/>
      <c r="U203" s="103"/>
      <c r="V203" s="103"/>
      <c r="W203" s="103"/>
      <c r="X203" s="103"/>
      <c r="Y203" s="103"/>
      <c r="Z203" s="103"/>
      <c r="AA203" s="103"/>
      <c r="AB203" s="103"/>
      <c r="AC203" s="103"/>
      <c r="AD203" s="103"/>
      <c r="AE203" s="103"/>
      <c r="AF203" s="103"/>
      <c r="AG203" s="103"/>
      <c r="AH203" s="103"/>
      <c r="AI203" s="103"/>
      <c r="AJ203" s="103"/>
      <c r="AK203" s="103"/>
      <c r="AL203" s="103"/>
      <c r="AM203" s="103"/>
      <c r="AN203" s="103"/>
      <c r="AO203" s="103"/>
      <c r="AP203" s="93"/>
      <c r="AQ203" s="103"/>
      <c r="AR203" s="105"/>
      <c r="AS203" s="105"/>
      <c r="AT203" s="105"/>
      <c r="AU203" s="105"/>
      <c r="AV203" s="106"/>
      <c r="AW203" s="106"/>
      <c r="AX203" s="106"/>
      <c r="AY203" s="106"/>
      <c r="AZ203" s="107"/>
      <c r="BA203" s="107"/>
      <c r="BB203" s="107"/>
      <c r="BC203" s="107"/>
      <c r="BD203" s="108"/>
      <c r="BE203" s="109"/>
    </row>
    <row r="204" spans="1:57" ht="168" customHeight="1" x14ac:dyDescent="0.15">
      <c r="A204" s="101"/>
      <c r="B204" s="101"/>
      <c r="C204" s="101"/>
      <c r="D204" s="101"/>
      <c r="E204" s="101"/>
      <c r="F204" s="101"/>
      <c r="G204" s="101"/>
      <c r="H204" s="101"/>
      <c r="I204" s="102"/>
      <c r="J204" s="102"/>
      <c r="K204" s="103"/>
      <c r="L204" s="103"/>
      <c r="M204" s="103"/>
      <c r="N204" s="93"/>
      <c r="O204" s="93"/>
      <c r="P204" s="104"/>
      <c r="Q204" s="104"/>
      <c r="R204" s="103"/>
      <c r="S204" s="103"/>
      <c r="T204" s="103"/>
      <c r="U204" s="103"/>
      <c r="V204" s="103"/>
      <c r="W204" s="103"/>
      <c r="X204" s="103"/>
      <c r="Y204" s="103"/>
      <c r="Z204" s="103"/>
      <c r="AA204" s="103"/>
      <c r="AB204" s="103"/>
      <c r="AC204" s="103"/>
      <c r="AD204" s="103"/>
      <c r="AE204" s="103"/>
      <c r="AF204" s="103"/>
      <c r="AG204" s="103"/>
      <c r="AH204" s="103"/>
      <c r="AI204" s="103"/>
      <c r="AJ204" s="103"/>
      <c r="AK204" s="103"/>
      <c r="AL204" s="103"/>
      <c r="AM204" s="103"/>
      <c r="AN204" s="103"/>
      <c r="AO204" s="103"/>
      <c r="AP204" s="93"/>
      <c r="AQ204" s="103"/>
      <c r="AR204" s="105"/>
      <c r="AS204" s="105"/>
      <c r="AT204" s="105"/>
      <c r="AU204" s="105"/>
      <c r="AV204" s="106"/>
      <c r="AW204" s="106"/>
      <c r="AX204" s="106"/>
      <c r="AY204" s="106"/>
      <c r="AZ204" s="107"/>
      <c r="BA204" s="107"/>
      <c r="BB204" s="107"/>
      <c r="BC204" s="107"/>
      <c r="BD204" s="108"/>
      <c r="BE204" s="109"/>
    </row>
    <row r="205" spans="1:57" ht="168" customHeight="1" x14ac:dyDescent="0.15">
      <c r="A205" s="101"/>
      <c r="B205" s="101"/>
      <c r="C205" s="101"/>
      <c r="D205" s="101"/>
      <c r="E205" s="101"/>
      <c r="F205" s="101"/>
      <c r="G205" s="101"/>
      <c r="H205" s="101"/>
      <c r="I205" s="102"/>
      <c r="J205" s="102"/>
      <c r="K205" s="103"/>
      <c r="L205" s="103"/>
      <c r="M205" s="103"/>
      <c r="N205" s="93"/>
      <c r="O205" s="93"/>
      <c r="P205" s="104"/>
      <c r="Q205" s="104"/>
      <c r="R205" s="103"/>
      <c r="S205" s="103"/>
      <c r="T205" s="103"/>
      <c r="U205" s="103"/>
      <c r="V205" s="103"/>
      <c r="W205" s="103"/>
      <c r="X205" s="103"/>
      <c r="Y205" s="103"/>
      <c r="Z205" s="103"/>
      <c r="AA205" s="103"/>
      <c r="AB205" s="103"/>
      <c r="AC205" s="103"/>
      <c r="AD205" s="103"/>
      <c r="AE205" s="103"/>
      <c r="AF205" s="103"/>
      <c r="AG205" s="103"/>
      <c r="AH205" s="103"/>
      <c r="AI205" s="103"/>
      <c r="AJ205" s="103"/>
      <c r="AK205" s="103"/>
      <c r="AL205" s="103"/>
      <c r="AM205" s="103"/>
      <c r="AN205" s="103"/>
      <c r="AO205" s="103"/>
      <c r="AP205" s="93"/>
      <c r="AQ205" s="103"/>
      <c r="AR205" s="105"/>
      <c r="AS205" s="105"/>
      <c r="AT205" s="105"/>
      <c r="AU205" s="105"/>
      <c r="AV205" s="106"/>
      <c r="AW205" s="106"/>
      <c r="AX205" s="106"/>
      <c r="AY205" s="106"/>
      <c r="AZ205" s="107"/>
      <c r="BA205" s="107"/>
      <c r="BB205" s="107"/>
      <c r="BC205" s="107"/>
      <c r="BD205" s="108"/>
      <c r="BE205" s="109"/>
    </row>
    <row r="206" spans="1:57" ht="168" customHeight="1" x14ac:dyDescent="0.15">
      <c r="A206" s="101"/>
      <c r="B206" s="101"/>
      <c r="C206" s="101"/>
      <c r="D206" s="101"/>
      <c r="E206" s="101"/>
      <c r="F206" s="101"/>
      <c r="G206" s="101"/>
      <c r="H206" s="101"/>
      <c r="I206" s="102"/>
      <c r="J206" s="102"/>
      <c r="K206" s="103"/>
      <c r="L206" s="103"/>
      <c r="M206" s="103"/>
      <c r="N206" s="93"/>
      <c r="O206" s="93"/>
      <c r="P206" s="104"/>
      <c r="Q206" s="104"/>
      <c r="R206" s="103"/>
      <c r="S206" s="103"/>
      <c r="T206" s="103"/>
      <c r="U206" s="103"/>
      <c r="V206" s="103"/>
      <c r="W206" s="103"/>
      <c r="X206" s="103"/>
      <c r="Y206" s="103"/>
      <c r="Z206" s="103"/>
      <c r="AA206" s="103"/>
      <c r="AB206" s="103"/>
      <c r="AC206" s="103"/>
      <c r="AD206" s="103"/>
      <c r="AE206" s="103"/>
      <c r="AF206" s="103"/>
      <c r="AG206" s="103"/>
      <c r="AH206" s="103"/>
      <c r="AI206" s="103"/>
      <c r="AJ206" s="103"/>
      <c r="AK206" s="103"/>
      <c r="AL206" s="103"/>
      <c r="AM206" s="103"/>
      <c r="AN206" s="103"/>
      <c r="AO206" s="103"/>
      <c r="AP206" s="93"/>
      <c r="AQ206" s="103"/>
      <c r="AR206" s="105"/>
      <c r="AS206" s="105"/>
      <c r="AT206" s="105"/>
      <c r="AU206" s="105"/>
      <c r="AV206" s="106"/>
      <c r="AW206" s="106"/>
      <c r="AX206" s="106"/>
      <c r="AY206" s="106"/>
      <c r="AZ206" s="107"/>
      <c r="BA206" s="107"/>
      <c r="BB206" s="107"/>
      <c r="BC206" s="107"/>
      <c r="BD206" s="108"/>
      <c r="BE206" s="109"/>
    </row>
    <row r="207" spans="1:57" ht="168" customHeight="1" x14ac:dyDescent="0.15">
      <c r="A207" s="101"/>
      <c r="B207" s="101"/>
      <c r="C207" s="101"/>
      <c r="D207" s="101"/>
      <c r="E207" s="101"/>
      <c r="F207" s="101"/>
      <c r="G207" s="101"/>
      <c r="H207" s="101"/>
      <c r="I207" s="102"/>
      <c r="J207" s="102"/>
      <c r="K207" s="103"/>
      <c r="L207" s="103"/>
      <c r="M207" s="103"/>
      <c r="N207" s="93"/>
      <c r="O207" s="93"/>
      <c r="P207" s="104"/>
      <c r="Q207" s="104"/>
      <c r="R207" s="103"/>
      <c r="S207" s="103"/>
      <c r="T207" s="103"/>
      <c r="U207" s="103"/>
      <c r="V207" s="103"/>
      <c r="W207" s="103"/>
      <c r="X207" s="103"/>
      <c r="Y207" s="103"/>
      <c r="Z207" s="103"/>
      <c r="AA207" s="103"/>
      <c r="AB207" s="103"/>
      <c r="AC207" s="103"/>
      <c r="AD207" s="103"/>
      <c r="AE207" s="103"/>
      <c r="AF207" s="103"/>
      <c r="AG207" s="103"/>
      <c r="AH207" s="103"/>
      <c r="AI207" s="103"/>
      <c r="AJ207" s="103"/>
      <c r="AK207" s="103"/>
      <c r="AL207" s="103"/>
      <c r="AM207" s="103"/>
      <c r="AN207" s="103"/>
      <c r="AO207" s="103"/>
      <c r="AP207" s="93"/>
      <c r="AQ207" s="103"/>
      <c r="AR207" s="105"/>
      <c r="AS207" s="105"/>
      <c r="AT207" s="105"/>
      <c r="AU207" s="105"/>
      <c r="AV207" s="106"/>
      <c r="AW207" s="106"/>
      <c r="AX207" s="106"/>
      <c r="AY207" s="106"/>
      <c r="AZ207" s="107"/>
      <c r="BA207" s="107"/>
      <c r="BB207" s="107"/>
      <c r="BC207" s="107"/>
      <c r="BD207" s="108"/>
      <c r="BE207" s="109"/>
    </row>
    <row r="208" spans="1:57" ht="168" customHeight="1" x14ac:dyDescent="0.15">
      <c r="A208" s="101"/>
      <c r="B208" s="101"/>
      <c r="C208" s="101"/>
      <c r="D208" s="101"/>
      <c r="E208" s="101"/>
      <c r="F208" s="101"/>
      <c r="G208" s="101"/>
      <c r="H208" s="101"/>
      <c r="I208" s="102"/>
      <c r="J208" s="102"/>
      <c r="K208" s="103"/>
      <c r="L208" s="103"/>
      <c r="M208" s="103"/>
      <c r="N208" s="93"/>
      <c r="O208" s="93"/>
      <c r="P208" s="104"/>
      <c r="Q208" s="104"/>
      <c r="R208" s="103"/>
      <c r="S208" s="103"/>
      <c r="T208" s="103"/>
      <c r="U208" s="103"/>
      <c r="V208" s="103"/>
      <c r="W208" s="103"/>
      <c r="X208" s="103"/>
      <c r="Y208" s="103"/>
      <c r="Z208" s="103"/>
      <c r="AA208" s="103"/>
      <c r="AB208" s="103"/>
      <c r="AC208" s="103"/>
      <c r="AD208" s="103"/>
      <c r="AE208" s="103"/>
      <c r="AF208" s="103"/>
      <c r="AG208" s="103"/>
      <c r="AH208" s="103"/>
      <c r="AI208" s="103"/>
      <c r="AJ208" s="103"/>
      <c r="AK208" s="103"/>
      <c r="AL208" s="103"/>
      <c r="AM208" s="103"/>
      <c r="AN208" s="103"/>
      <c r="AO208" s="103"/>
      <c r="AP208" s="93"/>
      <c r="AQ208" s="103"/>
      <c r="AR208" s="105"/>
      <c r="AS208" s="105"/>
      <c r="AT208" s="105"/>
      <c r="AU208" s="105"/>
      <c r="AV208" s="106"/>
      <c r="AW208" s="106"/>
      <c r="AX208" s="106"/>
      <c r="AY208" s="106"/>
      <c r="AZ208" s="107"/>
      <c r="BA208" s="107"/>
      <c r="BB208" s="107"/>
      <c r="BC208" s="107"/>
      <c r="BD208" s="108"/>
      <c r="BE208" s="109"/>
    </row>
    <row r="209" spans="1:57" ht="168" customHeight="1" x14ac:dyDescent="0.15">
      <c r="A209" s="101"/>
      <c r="B209" s="101"/>
      <c r="C209" s="101"/>
      <c r="D209" s="101"/>
      <c r="E209" s="101"/>
      <c r="F209" s="101"/>
      <c r="G209" s="101"/>
      <c r="H209" s="101"/>
      <c r="I209" s="102"/>
      <c r="J209" s="102"/>
      <c r="K209" s="103"/>
      <c r="L209" s="103"/>
      <c r="M209" s="103"/>
      <c r="N209" s="93"/>
      <c r="O209" s="93"/>
      <c r="P209" s="104"/>
      <c r="Q209" s="104"/>
      <c r="R209" s="103"/>
      <c r="S209" s="103"/>
      <c r="T209" s="103"/>
      <c r="U209" s="103"/>
      <c r="V209" s="103"/>
      <c r="W209" s="103"/>
      <c r="X209" s="103"/>
      <c r="Y209" s="103"/>
      <c r="Z209" s="103"/>
      <c r="AA209" s="103"/>
      <c r="AB209" s="103"/>
      <c r="AC209" s="103"/>
      <c r="AD209" s="103"/>
      <c r="AE209" s="103"/>
      <c r="AF209" s="103"/>
      <c r="AG209" s="103"/>
      <c r="AH209" s="103"/>
      <c r="AI209" s="103"/>
      <c r="AJ209" s="103"/>
      <c r="AK209" s="103"/>
      <c r="AL209" s="103"/>
      <c r="AM209" s="103"/>
      <c r="AN209" s="103"/>
      <c r="AO209" s="103"/>
      <c r="AP209" s="93"/>
      <c r="AQ209" s="103"/>
      <c r="AR209" s="105"/>
      <c r="AS209" s="105"/>
      <c r="AT209" s="105"/>
      <c r="AU209" s="105"/>
      <c r="AV209" s="106"/>
      <c r="AW209" s="106"/>
      <c r="AX209" s="106"/>
      <c r="AY209" s="106"/>
      <c r="AZ209" s="107"/>
      <c r="BA209" s="107"/>
      <c r="BB209" s="107"/>
      <c r="BC209" s="107"/>
      <c r="BD209" s="108"/>
      <c r="BE209" s="109"/>
    </row>
    <row r="210" spans="1:57" ht="168" customHeight="1" x14ac:dyDescent="0.15">
      <c r="A210" s="101"/>
      <c r="B210" s="101"/>
      <c r="C210" s="101"/>
      <c r="D210" s="101"/>
      <c r="E210" s="101"/>
      <c r="F210" s="101"/>
      <c r="G210" s="101"/>
      <c r="H210" s="101"/>
      <c r="I210" s="102"/>
      <c r="J210" s="102"/>
      <c r="K210" s="103"/>
      <c r="L210" s="103"/>
      <c r="M210" s="103"/>
      <c r="N210" s="93"/>
      <c r="O210" s="93"/>
      <c r="P210" s="104"/>
      <c r="Q210" s="104"/>
      <c r="R210" s="103"/>
      <c r="S210" s="103"/>
      <c r="T210" s="103"/>
      <c r="U210" s="103"/>
      <c r="V210" s="103"/>
      <c r="W210" s="103"/>
      <c r="X210" s="103"/>
      <c r="Y210" s="103"/>
      <c r="Z210" s="103"/>
      <c r="AA210" s="103"/>
      <c r="AB210" s="103"/>
      <c r="AC210" s="103"/>
      <c r="AD210" s="103"/>
      <c r="AE210" s="103"/>
      <c r="AF210" s="103"/>
      <c r="AG210" s="103"/>
      <c r="AH210" s="103"/>
      <c r="AI210" s="103"/>
      <c r="AJ210" s="103"/>
      <c r="AK210" s="103"/>
      <c r="AL210" s="103"/>
      <c r="AM210" s="103"/>
      <c r="AN210" s="103"/>
      <c r="AO210" s="103"/>
      <c r="AP210" s="93"/>
      <c r="AQ210" s="103"/>
      <c r="AR210" s="105"/>
      <c r="AS210" s="105"/>
      <c r="AT210" s="105"/>
      <c r="AU210" s="105"/>
      <c r="AV210" s="106"/>
      <c r="AW210" s="106"/>
      <c r="AX210" s="106"/>
      <c r="AY210" s="106"/>
      <c r="AZ210" s="107"/>
      <c r="BA210" s="107"/>
      <c r="BB210" s="107"/>
      <c r="BC210" s="107"/>
      <c r="BD210" s="108"/>
      <c r="BE210" s="109"/>
    </row>
    <row r="211" spans="1:57" ht="168" customHeight="1" x14ac:dyDescent="0.15">
      <c r="A211" s="101"/>
      <c r="B211" s="101"/>
      <c r="C211" s="101"/>
      <c r="D211" s="101"/>
      <c r="E211" s="101"/>
      <c r="F211" s="101"/>
      <c r="G211" s="101"/>
      <c r="H211" s="101"/>
      <c r="I211" s="102"/>
      <c r="J211" s="102"/>
      <c r="K211" s="103"/>
      <c r="L211" s="103"/>
      <c r="M211" s="103"/>
      <c r="N211" s="93"/>
      <c r="O211" s="93"/>
      <c r="P211" s="104"/>
      <c r="Q211" s="104"/>
      <c r="R211" s="103"/>
      <c r="S211" s="103"/>
      <c r="T211" s="103"/>
      <c r="U211" s="103"/>
      <c r="V211" s="103"/>
      <c r="W211" s="103"/>
      <c r="X211" s="103"/>
      <c r="Y211" s="103"/>
      <c r="Z211" s="103"/>
      <c r="AA211" s="103"/>
      <c r="AB211" s="103"/>
      <c r="AC211" s="103"/>
      <c r="AD211" s="103"/>
      <c r="AE211" s="103"/>
      <c r="AF211" s="103"/>
      <c r="AG211" s="103"/>
      <c r="AH211" s="103"/>
      <c r="AI211" s="103"/>
      <c r="AJ211" s="103"/>
      <c r="AK211" s="103"/>
      <c r="AL211" s="103"/>
      <c r="AM211" s="103"/>
      <c r="AN211" s="103"/>
      <c r="AO211" s="103"/>
      <c r="AP211" s="93"/>
      <c r="AQ211" s="103"/>
      <c r="AR211" s="105"/>
      <c r="AS211" s="105"/>
      <c r="AT211" s="105"/>
      <c r="AU211" s="105"/>
      <c r="AV211" s="106"/>
      <c r="AW211" s="106"/>
      <c r="AX211" s="106"/>
      <c r="AY211" s="106"/>
      <c r="AZ211" s="107"/>
      <c r="BA211" s="107"/>
      <c r="BB211" s="107"/>
      <c r="BC211" s="107"/>
      <c r="BD211" s="108"/>
      <c r="BE211" s="109"/>
    </row>
    <row r="212" spans="1:57" ht="168" customHeight="1" x14ac:dyDescent="0.15">
      <c r="A212" s="101"/>
      <c r="B212" s="101"/>
      <c r="C212" s="101"/>
      <c r="D212" s="101"/>
      <c r="E212" s="101"/>
      <c r="F212" s="101"/>
      <c r="G212" s="101"/>
      <c r="H212" s="101"/>
      <c r="I212" s="102"/>
      <c r="J212" s="102"/>
      <c r="K212" s="103"/>
      <c r="L212" s="103"/>
      <c r="M212" s="103"/>
      <c r="N212" s="93"/>
      <c r="O212" s="93"/>
      <c r="P212" s="104"/>
      <c r="Q212" s="104"/>
      <c r="R212" s="103"/>
      <c r="S212" s="103"/>
      <c r="T212" s="103"/>
      <c r="U212" s="103"/>
      <c r="V212" s="103"/>
      <c r="W212" s="103"/>
      <c r="X212" s="103"/>
      <c r="Y212" s="103"/>
      <c r="Z212" s="103"/>
      <c r="AA212" s="103"/>
      <c r="AB212" s="103"/>
      <c r="AC212" s="103"/>
      <c r="AD212" s="103"/>
      <c r="AE212" s="103"/>
      <c r="AF212" s="103"/>
      <c r="AG212" s="103"/>
      <c r="AH212" s="103"/>
      <c r="AI212" s="103"/>
      <c r="AJ212" s="103"/>
      <c r="AK212" s="103"/>
      <c r="AL212" s="103"/>
      <c r="AM212" s="103"/>
      <c r="AN212" s="103"/>
      <c r="AO212" s="103"/>
      <c r="AP212" s="93"/>
      <c r="AQ212" s="103"/>
      <c r="AR212" s="105"/>
      <c r="AS212" s="105"/>
      <c r="AT212" s="105"/>
      <c r="AU212" s="105"/>
      <c r="AV212" s="106"/>
      <c r="AW212" s="106"/>
      <c r="AX212" s="106"/>
      <c r="AY212" s="106"/>
      <c r="AZ212" s="107"/>
      <c r="BA212" s="107"/>
      <c r="BB212" s="107"/>
      <c r="BC212" s="107"/>
      <c r="BD212" s="108"/>
      <c r="BE212" s="109"/>
    </row>
    <row r="213" spans="1:57" ht="168" customHeight="1" x14ac:dyDescent="0.15">
      <c r="A213" s="101"/>
      <c r="B213" s="101"/>
      <c r="C213" s="101"/>
      <c r="D213" s="101"/>
      <c r="E213" s="101"/>
      <c r="F213" s="101"/>
      <c r="G213" s="101"/>
      <c r="H213" s="101"/>
      <c r="I213" s="102"/>
      <c r="J213" s="102"/>
      <c r="K213" s="103"/>
      <c r="L213" s="103"/>
      <c r="M213" s="103"/>
      <c r="N213" s="93"/>
      <c r="O213" s="93"/>
      <c r="P213" s="104"/>
      <c r="Q213" s="104"/>
      <c r="R213" s="103"/>
      <c r="S213" s="103"/>
      <c r="T213" s="103"/>
      <c r="U213" s="103"/>
      <c r="V213" s="103"/>
      <c r="W213" s="103"/>
      <c r="X213" s="103"/>
      <c r="Y213" s="103"/>
      <c r="Z213" s="103"/>
      <c r="AA213" s="103"/>
      <c r="AB213" s="103"/>
      <c r="AC213" s="103"/>
      <c r="AD213" s="103"/>
      <c r="AE213" s="103"/>
      <c r="AF213" s="103"/>
      <c r="AG213" s="103"/>
      <c r="AH213" s="103"/>
      <c r="AI213" s="103"/>
      <c r="AJ213" s="103"/>
      <c r="AK213" s="103"/>
      <c r="AL213" s="103"/>
      <c r="AM213" s="103"/>
      <c r="AN213" s="103"/>
      <c r="AO213" s="103"/>
      <c r="AP213" s="93"/>
      <c r="AQ213" s="103"/>
      <c r="AR213" s="105"/>
      <c r="AS213" s="105"/>
      <c r="AT213" s="105"/>
      <c r="AU213" s="105"/>
      <c r="AV213" s="106"/>
      <c r="AW213" s="106"/>
      <c r="AX213" s="106"/>
      <c r="AY213" s="106"/>
      <c r="AZ213" s="107"/>
      <c r="BA213" s="107"/>
      <c r="BB213" s="107"/>
      <c r="BC213" s="107"/>
      <c r="BD213" s="108"/>
      <c r="BE213" s="109"/>
    </row>
    <row r="214" spans="1:57" ht="168" customHeight="1" x14ac:dyDescent="0.15">
      <c r="A214" s="101"/>
      <c r="B214" s="101"/>
      <c r="C214" s="101"/>
      <c r="D214" s="101"/>
      <c r="E214" s="101"/>
      <c r="F214" s="101"/>
      <c r="G214" s="101"/>
      <c r="H214" s="101"/>
      <c r="I214" s="102"/>
      <c r="J214" s="102"/>
      <c r="K214" s="103"/>
      <c r="L214" s="103"/>
      <c r="M214" s="103"/>
      <c r="N214" s="93"/>
      <c r="O214" s="93"/>
      <c r="P214" s="104"/>
      <c r="Q214" s="104"/>
      <c r="R214" s="103"/>
      <c r="S214" s="103"/>
      <c r="T214" s="103"/>
      <c r="U214" s="103"/>
      <c r="V214" s="103"/>
      <c r="W214" s="103"/>
      <c r="X214" s="103"/>
      <c r="Y214" s="103"/>
      <c r="Z214" s="103"/>
      <c r="AA214" s="103"/>
      <c r="AB214" s="103"/>
      <c r="AC214" s="103"/>
      <c r="AD214" s="103"/>
      <c r="AE214" s="103"/>
      <c r="AF214" s="103"/>
      <c r="AG214" s="103"/>
      <c r="AH214" s="103"/>
      <c r="AI214" s="103"/>
      <c r="AJ214" s="103"/>
      <c r="AK214" s="103"/>
      <c r="AL214" s="103"/>
      <c r="AM214" s="103"/>
      <c r="AN214" s="103"/>
      <c r="AO214" s="103"/>
      <c r="AP214" s="93"/>
      <c r="AQ214" s="103"/>
      <c r="AR214" s="105"/>
      <c r="AS214" s="105"/>
      <c r="AT214" s="105"/>
      <c r="AU214" s="105"/>
      <c r="AV214" s="106"/>
      <c r="AW214" s="106"/>
      <c r="AX214" s="106"/>
      <c r="AY214" s="106"/>
      <c r="AZ214" s="107"/>
      <c r="BA214" s="107"/>
      <c r="BB214" s="107"/>
      <c r="BC214" s="107"/>
      <c r="BD214" s="108"/>
      <c r="BE214" s="109"/>
    </row>
    <row r="215" spans="1:57" ht="168" customHeight="1" x14ac:dyDescent="0.15">
      <c r="A215" s="101"/>
      <c r="B215" s="101"/>
      <c r="C215" s="101"/>
      <c r="D215" s="101"/>
      <c r="E215" s="101"/>
      <c r="F215" s="101"/>
      <c r="G215" s="101"/>
      <c r="H215" s="101"/>
      <c r="I215" s="102"/>
      <c r="J215" s="102"/>
      <c r="K215" s="103"/>
      <c r="L215" s="103"/>
      <c r="M215" s="103"/>
      <c r="N215" s="93"/>
      <c r="O215" s="93"/>
      <c r="P215" s="104"/>
      <c r="Q215" s="104"/>
      <c r="R215" s="103"/>
      <c r="S215" s="103"/>
      <c r="T215" s="103"/>
      <c r="U215" s="103"/>
      <c r="V215" s="103"/>
      <c r="W215" s="103"/>
      <c r="X215" s="103"/>
      <c r="Y215" s="103"/>
      <c r="Z215" s="103"/>
      <c r="AA215" s="103"/>
      <c r="AB215" s="103"/>
      <c r="AC215" s="103"/>
      <c r="AD215" s="103"/>
      <c r="AE215" s="103"/>
      <c r="AF215" s="103"/>
      <c r="AG215" s="103"/>
      <c r="AH215" s="103"/>
      <c r="AI215" s="103"/>
      <c r="AJ215" s="103"/>
      <c r="AK215" s="103"/>
      <c r="AL215" s="103"/>
      <c r="AM215" s="103"/>
      <c r="AN215" s="103"/>
      <c r="AO215" s="103"/>
      <c r="AP215" s="93"/>
      <c r="AQ215" s="103"/>
      <c r="AR215" s="105"/>
      <c r="AS215" s="105"/>
      <c r="AT215" s="105"/>
      <c r="AU215" s="105"/>
      <c r="AV215" s="106"/>
      <c r="AW215" s="106"/>
      <c r="AX215" s="106"/>
      <c r="AY215" s="106"/>
      <c r="AZ215" s="107"/>
      <c r="BA215" s="107"/>
      <c r="BB215" s="107"/>
      <c r="BC215" s="107"/>
      <c r="BD215" s="108"/>
      <c r="BE215" s="109"/>
    </row>
    <row r="216" spans="1:57" ht="168" customHeight="1" x14ac:dyDescent="0.15">
      <c r="A216" s="101"/>
      <c r="B216" s="101"/>
      <c r="C216" s="101"/>
      <c r="D216" s="101"/>
      <c r="E216" s="101"/>
      <c r="F216" s="101"/>
      <c r="G216" s="101"/>
      <c r="H216" s="101"/>
      <c r="I216" s="102"/>
      <c r="J216" s="102"/>
      <c r="K216" s="103"/>
      <c r="L216" s="103"/>
      <c r="M216" s="103"/>
      <c r="N216" s="93"/>
      <c r="O216" s="93"/>
      <c r="P216" s="104"/>
      <c r="Q216" s="104"/>
      <c r="R216" s="103"/>
      <c r="S216" s="103"/>
      <c r="T216" s="103"/>
      <c r="U216" s="103"/>
      <c r="V216" s="103"/>
      <c r="W216" s="103"/>
      <c r="X216" s="103"/>
      <c r="Y216" s="103"/>
      <c r="Z216" s="103"/>
      <c r="AA216" s="103"/>
      <c r="AB216" s="103"/>
      <c r="AC216" s="103"/>
      <c r="AD216" s="103"/>
      <c r="AE216" s="103"/>
      <c r="AF216" s="103"/>
      <c r="AG216" s="103"/>
      <c r="AH216" s="103"/>
      <c r="AI216" s="103"/>
      <c r="AJ216" s="103"/>
      <c r="AK216" s="103"/>
      <c r="AL216" s="103"/>
      <c r="AM216" s="103"/>
      <c r="AN216" s="103"/>
      <c r="AO216" s="103"/>
      <c r="AP216" s="93"/>
      <c r="AQ216" s="103"/>
      <c r="AR216" s="105"/>
      <c r="AS216" s="105"/>
      <c r="AT216" s="105"/>
      <c r="AU216" s="105"/>
      <c r="AV216" s="106"/>
      <c r="AW216" s="106"/>
      <c r="AX216" s="106"/>
      <c r="AY216" s="106"/>
      <c r="AZ216" s="107"/>
      <c r="BA216" s="107"/>
      <c r="BB216" s="107"/>
      <c r="BC216" s="107"/>
      <c r="BD216" s="108"/>
      <c r="BE216" s="109"/>
    </row>
    <row r="217" spans="1:57" ht="168" customHeight="1" x14ac:dyDescent="0.15">
      <c r="A217" s="101"/>
      <c r="B217" s="101"/>
      <c r="C217" s="101"/>
      <c r="D217" s="101"/>
      <c r="E217" s="101"/>
      <c r="F217" s="101"/>
      <c r="G217" s="101"/>
      <c r="H217" s="101"/>
      <c r="I217" s="102"/>
      <c r="J217" s="102"/>
      <c r="K217" s="103"/>
      <c r="L217" s="103"/>
      <c r="M217" s="103"/>
      <c r="N217" s="93"/>
      <c r="O217" s="93"/>
      <c r="P217" s="104"/>
      <c r="Q217" s="104"/>
      <c r="R217" s="103"/>
      <c r="S217" s="103"/>
      <c r="T217" s="103"/>
      <c r="U217" s="103"/>
      <c r="V217" s="103"/>
      <c r="W217" s="103"/>
      <c r="X217" s="103"/>
      <c r="Y217" s="103"/>
      <c r="Z217" s="103"/>
      <c r="AA217" s="103"/>
      <c r="AB217" s="103"/>
      <c r="AC217" s="103"/>
      <c r="AD217" s="103"/>
      <c r="AE217" s="103"/>
      <c r="AF217" s="103"/>
      <c r="AG217" s="103"/>
      <c r="AH217" s="103"/>
      <c r="AI217" s="103"/>
      <c r="AJ217" s="103"/>
      <c r="AK217" s="103"/>
      <c r="AL217" s="103"/>
      <c r="AM217" s="103"/>
      <c r="AN217" s="103"/>
      <c r="AO217" s="103"/>
      <c r="AP217" s="93"/>
      <c r="AQ217" s="103"/>
      <c r="AR217" s="105"/>
      <c r="AS217" s="105"/>
      <c r="AT217" s="105"/>
      <c r="AU217" s="105"/>
      <c r="AV217" s="106"/>
      <c r="AW217" s="106"/>
      <c r="AX217" s="106"/>
      <c r="AY217" s="106"/>
      <c r="AZ217" s="107"/>
      <c r="BA217" s="107"/>
      <c r="BB217" s="107"/>
      <c r="BC217" s="107"/>
      <c r="BD217" s="108"/>
      <c r="BE217" s="109"/>
    </row>
    <row r="218" spans="1:57" ht="168" customHeight="1" x14ac:dyDescent="0.15">
      <c r="A218" s="101"/>
      <c r="B218" s="101"/>
      <c r="C218" s="101"/>
      <c r="D218" s="101"/>
      <c r="E218" s="101"/>
      <c r="F218" s="101"/>
      <c r="G218" s="101"/>
      <c r="H218" s="101"/>
      <c r="I218" s="102"/>
      <c r="J218" s="102"/>
      <c r="K218" s="103"/>
      <c r="L218" s="103"/>
      <c r="M218" s="103"/>
      <c r="N218" s="93"/>
      <c r="O218" s="93"/>
      <c r="P218" s="104"/>
      <c r="Q218" s="104"/>
      <c r="R218" s="103"/>
      <c r="S218" s="103"/>
      <c r="T218" s="103"/>
      <c r="U218" s="103"/>
      <c r="V218" s="103"/>
      <c r="W218" s="103"/>
      <c r="X218" s="103"/>
      <c r="Y218" s="103"/>
      <c r="Z218" s="103"/>
      <c r="AA218" s="103"/>
      <c r="AB218" s="103"/>
      <c r="AC218" s="103"/>
      <c r="AD218" s="103"/>
      <c r="AE218" s="103"/>
      <c r="AF218" s="103"/>
      <c r="AG218" s="103"/>
      <c r="AH218" s="103"/>
      <c r="AI218" s="103"/>
      <c r="AJ218" s="103"/>
      <c r="AK218" s="103"/>
      <c r="AL218" s="103"/>
      <c r="AM218" s="103"/>
      <c r="AN218" s="103"/>
      <c r="AO218" s="103"/>
      <c r="AP218" s="93"/>
      <c r="AQ218" s="103"/>
      <c r="AR218" s="105"/>
      <c r="AS218" s="105"/>
      <c r="AT218" s="105"/>
      <c r="AU218" s="105"/>
      <c r="AV218" s="106"/>
      <c r="AW218" s="106"/>
      <c r="AX218" s="106"/>
      <c r="AY218" s="106"/>
      <c r="AZ218" s="107"/>
      <c r="BA218" s="107"/>
      <c r="BB218" s="107"/>
      <c r="BC218" s="107"/>
      <c r="BD218" s="108"/>
      <c r="BE218" s="109"/>
    </row>
    <row r="219" spans="1:57" ht="168" customHeight="1" x14ac:dyDescent="0.15">
      <c r="A219" s="101"/>
      <c r="B219" s="101"/>
      <c r="C219" s="101"/>
      <c r="D219" s="101"/>
      <c r="E219" s="101"/>
      <c r="F219" s="101"/>
      <c r="G219" s="101"/>
      <c r="H219" s="101"/>
      <c r="I219" s="102"/>
      <c r="J219" s="102"/>
      <c r="K219" s="103"/>
      <c r="L219" s="103"/>
      <c r="M219" s="103"/>
      <c r="N219" s="93"/>
      <c r="O219" s="93"/>
      <c r="P219" s="104"/>
      <c r="Q219" s="104"/>
      <c r="R219" s="103"/>
      <c r="S219" s="103"/>
      <c r="T219" s="103"/>
      <c r="U219" s="103"/>
      <c r="V219" s="103"/>
      <c r="W219" s="103"/>
      <c r="X219" s="103"/>
      <c r="Y219" s="103"/>
      <c r="Z219" s="103"/>
      <c r="AA219" s="103"/>
      <c r="AB219" s="103"/>
      <c r="AC219" s="103"/>
      <c r="AD219" s="103"/>
      <c r="AE219" s="103"/>
      <c r="AF219" s="103"/>
      <c r="AG219" s="103"/>
      <c r="AH219" s="103"/>
      <c r="AI219" s="103"/>
      <c r="AJ219" s="103"/>
      <c r="AK219" s="103"/>
      <c r="AL219" s="103"/>
      <c r="AM219" s="103"/>
      <c r="AN219" s="103"/>
      <c r="AO219" s="103"/>
      <c r="AP219" s="93"/>
      <c r="AQ219" s="103"/>
      <c r="AR219" s="105"/>
      <c r="AS219" s="105"/>
      <c r="AT219" s="105"/>
      <c r="AU219" s="105"/>
      <c r="AV219" s="106"/>
      <c r="AW219" s="106"/>
      <c r="AX219" s="106"/>
      <c r="AY219" s="106"/>
      <c r="AZ219" s="107"/>
      <c r="BA219" s="107"/>
      <c r="BB219" s="107"/>
      <c r="BC219" s="107"/>
      <c r="BD219" s="108"/>
      <c r="BE219" s="109"/>
    </row>
    <row r="220" spans="1:57" ht="168" customHeight="1" x14ac:dyDescent="0.15">
      <c r="A220" s="101"/>
      <c r="B220" s="101"/>
      <c r="C220" s="101"/>
      <c r="D220" s="101"/>
      <c r="E220" s="101"/>
      <c r="F220" s="101"/>
      <c r="G220" s="101"/>
      <c r="H220" s="101"/>
      <c r="I220" s="102"/>
      <c r="J220" s="102"/>
      <c r="K220" s="103"/>
      <c r="L220" s="103"/>
      <c r="M220" s="103"/>
      <c r="N220" s="93"/>
      <c r="O220" s="93"/>
      <c r="P220" s="104"/>
      <c r="Q220" s="104"/>
      <c r="R220" s="103"/>
      <c r="S220" s="103"/>
      <c r="T220" s="103"/>
      <c r="U220" s="103"/>
      <c r="V220" s="103"/>
      <c r="W220" s="103"/>
      <c r="X220" s="103"/>
      <c r="Y220" s="103"/>
      <c r="Z220" s="103"/>
      <c r="AA220" s="103"/>
      <c r="AB220" s="103"/>
      <c r="AC220" s="103"/>
      <c r="AD220" s="103"/>
      <c r="AE220" s="103"/>
      <c r="AF220" s="103"/>
      <c r="AG220" s="103"/>
      <c r="AH220" s="103"/>
      <c r="AI220" s="103"/>
      <c r="AJ220" s="103"/>
      <c r="AK220" s="103"/>
      <c r="AL220" s="103"/>
      <c r="AM220" s="103"/>
      <c r="AN220" s="103"/>
      <c r="AO220" s="103"/>
      <c r="AP220" s="93"/>
      <c r="AQ220" s="103"/>
      <c r="AR220" s="105"/>
      <c r="AS220" s="105"/>
      <c r="AT220" s="105"/>
      <c r="AU220" s="105"/>
      <c r="AV220" s="106"/>
      <c r="AW220" s="106"/>
      <c r="AX220" s="106"/>
      <c r="AY220" s="106"/>
      <c r="AZ220" s="107"/>
      <c r="BA220" s="107"/>
      <c r="BB220" s="107"/>
      <c r="BC220" s="107"/>
      <c r="BD220" s="108"/>
      <c r="BE220" s="109"/>
    </row>
    <row r="221" spans="1:57" ht="168" customHeight="1" x14ac:dyDescent="0.15">
      <c r="A221" s="101"/>
      <c r="B221" s="101"/>
      <c r="C221" s="101"/>
      <c r="D221" s="101"/>
      <c r="E221" s="101"/>
      <c r="F221" s="101"/>
      <c r="G221" s="101"/>
      <c r="H221" s="101"/>
      <c r="I221" s="102"/>
      <c r="J221" s="102"/>
      <c r="K221" s="103"/>
      <c r="L221" s="103"/>
      <c r="M221" s="103"/>
      <c r="N221" s="93"/>
      <c r="O221" s="93"/>
      <c r="P221" s="104"/>
      <c r="Q221" s="104"/>
      <c r="R221" s="103"/>
      <c r="S221" s="103"/>
      <c r="T221" s="103"/>
      <c r="U221" s="103"/>
      <c r="V221" s="103"/>
      <c r="W221" s="103"/>
      <c r="X221" s="103"/>
      <c r="Y221" s="103"/>
      <c r="Z221" s="103"/>
      <c r="AA221" s="103"/>
      <c r="AB221" s="103"/>
      <c r="AC221" s="103"/>
      <c r="AD221" s="103"/>
      <c r="AE221" s="103"/>
      <c r="AF221" s="103"/>
      <c r="AG221" s="103"/>
      <c r="AH221" s="103"/>
      <c r="AI221" s="103"/>
      <c r="AJ221" s="103"/>
      <c r="AK221" s="103"/>
      <c r="AL221" s="103"/>
      <c r="AM221" s="103"/>
      <c r="AN221" s="103"/>
      <c r="AO221" s="103"/>
      <c r="AP221" s="93"/>
      <c r="AQ221" s="103"/>
      <c r="AR221" s="105"/>
      <c r="AS221" s="105"/>
      <c r="AT221" s="105"/>
      <c r="AU221" s="105"/>
      <c r="AV221" s="106"/>
      <c r="AW221" s="106"/>
      <c r="AX221" s="106"/>
      <c r="AY221" s="106"/>
      <c r="AZ221" s="107"/>
      <c r="BA221" s="107"/>
      <c r="BB221" s="107"/>
      <c r="BC221" s="107"/>
      <c r="BD221" s="108"/>
      <c r="BE221" s="109"/>
    </row>
    <row r="222" spans="1:57" ht="15.75" customHeight="1" x14ac:dyDescent="0.15">
      <c r="H222" s="110"/>
      <c r="N222" s="110"/>
      <c r="O222" s="110"/>
      <c r="X222" s="110"/>
      <c r="Z222" s="110"/>
      <c r="AB222" s="110"/>
      <c r="AD222" s="110"/>
      <c r="AF222" s="110"/>
      <c r="AH222" s="110"/>
      <c r="AJ222" s="110"/>
      <c r="AL222" s="110"/>
      <c r="AP222" s="110"/>
      <c r="AR222" s="110"/>
      <c r="AV222" s="110"/>
      <c r="AZ222" s="110"/>
    </row>
    <row r="223" spans="1:57" ht="15.75" customHeight="1" x14ac:dyDescent="0.15">
      <c r="H223" s="110"/>
      <c r="N223" s="110"/>
      <c r="O223" s="110"/>
      <c r="X223" s="110"/>
      <c r="Z223" s="110"/>
      <c r="AB223" s="110"/>
      <c r="AD223" s="110"/>
      <c r="AF223" s="110"/>
      <c r="AH223" s="110"/>
      <c r="AJ223" s="110"/>
      <c r="AL223" s="110"/>
      <c r="AP223" s="110"/>
      <c r="AR223" s="110"/>
      <c r="AV223" s="110"/>
      <c r="AZ223" s="110"/>
    </row>
    <row r="224" spans="1:57" ht="15.75" customHeight="1" x14ac:dyDescent="0.15">
      <c r="H224" s="110"/>
      <c r="N224" s="110"/>
      <c r="O224" s="110"/>
      <c r="X224" s="110"/>
      <c r="Z224" s="110"/>
      <c r="AB224" s="110"/>
      <c r="AD224" s="110"/>
      <c r="AF224" s="110"/>
      <c r="AH224" s="110"/>
      <c r="AJ224" s="110"/>
      <c r="AL224" s="110"/>
      <c r="AP224" s="110"/>
      <c r="AR224" s="110"/>
      <c r="AV224" s="110"/>
      <c r="AZ224" s="110"/>
    </row>
    <row r="225" spans="8:52" ht="15.75" customHeight="1" x14ac:dyDescent="0.15">
      <c r="H225" s="110"/>
      <c r="N225" s="110"/>
      <c r="O225" s="110"/>
      <c r="X225" s="110"/>
      <c r="Z225" s="110"/>
      <c r="AB225" s="110"/>
      <c r="AD225" s="110"/>
      <c r="AF225" s="110"/>
      <c r="AH225" s="110"/>
      <c r="AJ225" s="110"/>
      <c r="AL225" s="110"/>
      <c r="AP225" s="110"/>
      <c r="AR225" s="110"/>
      <c r="AV225" s="110"/>
      <c r="AZ225" s="110"/>
    </row>
    <row r="226" spans="8:52" ht="15.75" customHeight="1" x14ac:dyDescent="0.15">
      <c r="H226" s="110"/>
      <c r="N226" s="110"/>
      <c r="O226" s="110"/>
      <c r="X226" s="110"/>
      <c r="Z226" s="110"/>
      <c r="AB226" s="110"/>
      <c r="AD226" s="110"/>
      <c r="AF226" s="110"/>
      <c r="AH226" s="110"/>
      <c r="AJ226" s="110"/>
      <c r="AL226" s="110"/>
      <c r="AP226" s="110"/>
      <c r="AR226" s="110"/>
      <c r="AV226" s="110"/>
      <c r="AZ226" s="110"/>
    </row>
    <row r="227" spans="8:52" ht="15.75" customHeight="1" x14ac:dyDescent="0.15">
      <c r="H227" s="110"/>
      <c r="N227" s="110"/>
      <c r="O227" s="110"/>
      <c r="X227" s="110"/>
      <c r="Z227" s="110"/>
      <c r="AB227" s="110"/>
      <c r="AD227" s="110"/>
      <c r="AF227" s="110"/>
      <c r="AH227" s="110"/>
      <c r="AJ227" s="110"/>
      <c r="AL227" s="110"/>
      <c r="AP227" s="110"/>
      <c r="AR227" s="110"/>
      <c r="AV227" s="110"/>
      <c r="AZ227" s="110"/>
    </row>
    <row r="228" spans="8:52" ht="15.75" customHeight="1" x14ac:dyDescent="0.15">
      <c r="H228" s="110"/>
      <c r="N228" s="110"/>
      <c r="O228" s="110"/>
      <c r="X228" s="110"/>
      <c r="Z228" s="110"/>
      <c r="AB228" s="110"/>
      <c r="AD228" s="110"/>
      <c r="AF228" s="110"/>
      <c r="AH228" s="110"/>
      <c r="AJ228" s="110"/>
      <c r="AL228" s="110"/>
      <c r="AP228" s="110"/>
      <c r="AR228" s="110"/>
      <c r="AV228" s="110"/>
      <c r="AZ228" s="110"/>
    </row>
    <row r="229" spans="8:52" ht="15.75" customHeight="1" x14ac:dyDescent="0.15">
      <c r="H229" s="110"/>
      <c r="N229" s="110"/>
      <c r="O229" s="110"/>
      <c r="X229" s="110"/>
      <c r="Z229" s="110"/>
      <c r="AB229" s="110"/>
      <c r="AD229" s="110"/>
      <c r="AF229" s="110"/>
      <c r="AH229" s="110"/>
      <c r="AJ229" s="110"/>
      <c r="AL229" s="110"/>
      <c r="AP229" s="110"/>
      <c r="AR229" s="110"/>
      <c r="AV229" s="110"/>
      <c r="AZ229" s="110"/>
    </row>
    <row r="230" spans="8:52" ht="15.75" customHeight="1" x14ac:dyDescent="0.15">
      <c r="H230" s="110"/>
      <c r="N230" s="110"/>
      <c r="O230" s="110"/>
      <c r="X230" s="110"/>
      <c r="Z230" s="110"/>
      <c r="AB230" s="110"/>
      <c r="AD230" s="110"/>
      <c r="AF230" s="110"/>
      <c r="AH230" s="110"/>
      <c r="AJ230" s="110"/>
      <c r="AL230" s="110"/>
      <c r="AP230" s="110"/>
      <c r="AR230" s="110"/>
      <c r="AV230" s="110"/>
      <c r="AZ230" s="110"/>
    </row>
    <row r="231" spans="8:52" ht="15.75" customHeight="1" x14ac:dyDescent="0.15">
      <c r="H231" s="110"/>
      <c r="N231" s="110"/>
      <c r="O231" s="110"/>
      <c r="X231" s="110"/>
      <c r="Z231" s="110"/>
      <c r="AB231" s="110"/>
      <c r="AD231" s="110"/>
      <c r="AF231" s="110"/>
      <c r="AH231" s="110"/>
      <c r="AJ231" s="110"/>
      <c r="AL231" s="110"/>
      <c r="AP231" s="110"/>
      <c r="AR231" s="110"/>
      <c r="AV231" s="110"/>
      <c r="AZ231" s="110"/>
    </row>
    <row r="232" spans="8:52" ht="15.75" customHeight="1" x14ac:dyDescent="0.15">
      <c r="H232" s="110"/>
      <c r="N232" s="110"/>
      <c r="O232" s="110"/>
      <c r="X232" s="110"/>
      <c r="Z232" s="110"/>
      <c r="AB232" s="110"/>
      <c r="AD232" s="110"/>
      <c r="AF232" s="110"/>
      <c r="AH232" s="110"/>
      <c r="AJ232" s="110"/>
      <c r="AL232" s="110"/>
      <c r="AP232" s="110"/>
      <c r="AR232" s="110"/>
      <c r="AV232" s="110"/>
      <c r="AZ232" s="110"/>
    </row>
    <row r="233" spans="8:52" ht="15.75" customHeight="1" x14ac:dyDescent="0.15">
      <c r="H233" s="110"/>
      <c r="N233" s="110"/>
      <c r="O233" s="110"/>
      <c r="X233" s="110"/>
      <c r="Z233" s="110"/>
      <c r="AB233" s="110"/>
      <c r="AD233" s="110"/>
      <c r="AF233" s="110"/>
      <c r="AH233" s="110"/>
      <c r="AJ233" s="110"/>
      <c r="AL233" s="110"/>
      <c r="AP233" s="110"/>
      <c r="AR233" s="110"/>
      <c r="AV233" s="110"/>
      <c r="AZ233" s="110"/>
    </row>
    <row r="234" spans="8:52" ht="15.75" customHeight="1" x14ac:dyDescent="0.15">
      <c r="H234" s="110"/>
      <c r="N234" s="110"/>
      <c r="O234" s="110"/>
      <c r="X234" s="110"/>
      <c r="Z234" s="110"/>
      <c r="AB234" s="110"/>
      <c r="AD234" s="110"/>
      <c r="AF234" s="110"/>
      <c r="AH234" s="110"/>
      <c r="AJ234" s="110"/>
      <c r="AL234" s="110"/>
      <c r="AP234" s="110"/>
      <c r="AR234" s="110"/>
      <c r="AV234" s="110"/>
      <c r="AZ234" s="110"/>
    </row>
    <row r="235" spans="8:52" ht="15.75" customHeight="1" x14ac:dyDescent="0.15">
      <c r="H235" s="110"/>
      <c r="N235" s="110"/>
      <c r="O235" s="110"/>
      <c r="X235" s="110"/>
      <c r="Z235" s="110"/>
      <c r="AB235" s="110"/>
      <c r="AD235" s="110"/>
      <c r="AF235" s="110"/>
      <c r="AH235" s="110"/>
      <c r="AJ235" s="110"/>
      <c r="AL235" s="110"/>
      <c r="AP235" s="110"/>
      <c r="AR235" s="110"/>
      <c r="AV235" s="110"/>
      <c r="AZ235" s="110"/>
    </row>
    <row r="236" spans="8:52" ht="15.75" customHeight="1" x14ac:dyDescent="0.15">
      <c r="H236" s="110"/>
      <c r="N236" s="110"/>
      <c r="O236" s="110"/>
      <c r="X236" s="110"/>
      <c r="Z236" s="110"/>
      <c r="AB236" s="110"/>
      <c r="AD236" s="110"/>
      <c r="AF236" s="110"/>
      <c r="AH236" s="110"/>
      <c r="AJ236" s="110"/>
      <c r="AL236" s="110"/>
      <c r="AP236" s="110"/>
      <c r="AR236" s="110"/>
      <c r="AV236" s="110"/>
      <c r="AZ236" s="110"/>
    </row>
    <row r="237" spans="8:52" ht="15.75" customHeight="1" x14ac:dyDescent="0.15">
      <c r="H237" s="110"/>
      <c r="N237" s="110"/>
      <c r="O237" s="110"/>
      <c r="X237" s="110"/>
      <c r="Z237" s="110"/>
      <c r="AB237" s="110"/>
      <c r="AD237" s="110"/>
      <c r="AF237" s="110"/>
      <c r="AH237" s="110"/>
      <c r="AJ237" s="110"/>
      <c r="AL237" s="110"/>
      <c r="AP237" s="110"/>
      <c r="AR237" s="110"/>
      <c r="AV237" s="110"/>
      <c r="AZ237" s="110"/>
    </row>
    <row r="238" spans="8:52" ht="15.75" customHeight="1" x14ac:dyDescent="0.15">
      <c r="H238" s="110"/>
      <c r="N238" s="110"/>
      <c r="O238" s="110"/>
      <c r="X238" s="110"/>
      <c r="Z238" s="110"/>
      <c r="AB238" s="110"/>
      <c r="AD238" s="110"/>
      <c r="AF238" s="110"/>
      <c r="AH238" s="110"/>
      <c r="AJ238" s="110"/>
      <c r="AL238" s="110"/>
      <c r="AP238" s="110"/>
      <c r="AR238" s="110"/>
      <c r="AV238" s="110"/>
      <c r="AZ238" s="110"/>
    </row>
    <row r="239" spans="8:52" ht="15.75" customHeight="1" x14ac:dyDescent="0.15">
      <c r="H239" s="110"/>
      <c r="N239" s="110"/>
      <c r="O239" s="110"/>
      <c r="X239" s="110"/>
      <c r="Z239" s="110"/>
      <c r="AB239" s="110"/>
      <c r="AD239" s="110"/>
      <c r="AF239" s="110"/>
      <c r="AH239" s="110"/>
      <c r="AJ239" s="110"/>
      <c r="AL239" s="110"/>
      <c r="AP239" s="110"/>
      <c r="AR239" s="110"/>
      <c r="AV239" s="110"/>
      <c r="AZ239" s="110"/>
    </row>
    <row r="240" spans="8:52" ht="15.75" customHeight="1" x14ac:dyDescent="0.15">
      <c r="H240" s="110"/>
      <c r="N240" s="110"/>
      <c r="O240" s="110"/>
      <c r="X240" s="110"/>
      <c r="Z240" s="110"/>
      <c r="AB240" s="110"/>
      <c r="AD240" s="110"/>
      <c r="AF240" s="110"/>
      <c r="AH240" s="110"/>
      <c r="AJ240" s="110"/>
      <c r="AL240" s="110"/>
      <c r="AP240" s="110"/>
      <c r="AR240" s="110"/>
      <c r="AV240" s="110"/>
      <c r="AZ240" s="110"/>
    </row>
    <row r="241" spans="8:52" ht="15.75" customHeight="1" x14ac:dyDescent="0.15">
      <c r="H241" s="110"/>
      <c r="N241" s="110"/>
      <c r="O241" s="110"/>
      <c r="X241" s="110"/>
      <c r="Z241" s="110"/>
      <c r="AB241" s="110"/>
      <c r="AD241" s="110"/>
      <c r="AF241" s="110"/>
      <c r="AH241" s="110"/>
      <c r="AJ241" s="110"/>
      <c r="AL241" s="110"/>
      <c r="AP241" s="110"/>
      <c r="AR241" s="110"/>
      <c r="AV241" s="110"/>
      <c r="AZ241" s="110"/>
    </row>
    <row r="242" spans="8:52" ht="15.75" customHeight="1" x14ac:dyDescent="0.15">
      <c r="H242" s="110"/>
      <c r="N242" s="110"/>
      <c r="O242" s="110"/>
      <c r="X242" s="110"/>
      <c r="Z242" s="110"/>
      <c r="AB242" s="110"/>
      <c r="AD242" s="110"/>
      <c r="AF242" s="110"/>
      <c r="AH242" s="110"/>
      <c r="AJ242" s="110"/>
      <c r="AL242" s="110"/>
      <c r="AP242" s="110"/>
      <c r="AR242" s="110"/>
      <c r="AV242" s="110"/>
      <c r="AZ242" s="110"/>
    </row>
    <row r="243" spans="8:52" ht="15.75" customHeight="1" x14ac:dyDescent="0.15">
      <c r="H243" s="110"/>
      <c r="N243" s="110"/>
      <c r="O243" s="110"/>
      <c r="X243" s="110"/>
      <c r="Z243" s="110"/>
      <c r="AB243" s="110"/>
      <c r="AD243" s="110"/>
      <c r="AF243" s="110"/>
      <c r="AH243" s="110"/>
      <c r="AJ243" s="110"/>
      <c r="AL243" s="110"/>
      <c r="AP243" s="110"/>
      <c r="AR243" s="110"/>
      <c r="AV243" s="110"/>
      <c r="AZ243" s="110"/>
    </row>
    <row r="244" spans="8:52" ht="15.75" customHeight="1" x14ac:dyDescent="0.15">
      <c r="H244" s="110"/>
      <c r="N244" s="110"/>
      <c r="O244" s="110"/>
      <c r="X244" s="110"/>
      <c r="Z244" s="110"/>
      <c r="AB244" s="110"/>
      <c r="AD244" s="110"/>
      <c r="AF244" s="110"/>
      <c r="AH244" s="110"/>
      <c r="AJ244" s="110"/>
      <c r="AL244" s="110"/>
      <c r="AP244" s="110"/>
      <c r="AR244" s="110"/>
      <c r="AV244" s="110"/>
      <c r="AZ244" s="110"/>
    </row>
    <row r="245" spans="8:52" ht="15.75" customHeight="1" x14ac:dyDescent="0.15">
      <c r="H245" s="110"/>
      <c r="N245" s="110"/>
      <c r="O245" s="110"/>
      <c r="X245" s="110"/>
      <c r="Z245" s="110"/>
      <c r="AB245" s="110"/>
      <c r="AD245" s="110"/>
      <c r="AF245" s="110"/>
      <c r="AH245" s="110"/>
      <c r="AJ245" s="110"/>
      <c r="AL245" s="110"/>
      <c r="AP245" s="110"/>
      <c r="AR245" s="110"/>
      <c r="AV245" s="110"/>
      <c r="AZ245" s="110"/>
    </row>
    <row r="246" spans="8:52" ht="15.75" customHeight="1" x14ac:dyDescent="0.15">
      <c r="H246" s="110"/>
      <c r="N246" s="110"/>
      <c r="O246" s="110"/>
      <c r="X246" s="110"/>
      <c r="Z246" s="110"/>
      <c r="AB246" s="110"/>
      <c r="AD246" s="110"/>
      <c r="AF246" s="110"/>
      <c r="AH246" s="110"/>
      <c r="AJ246" s="110"/>
      <c r="AL246" s="110"/>
      <c r="AP246" s="110"/>
      <c r="AR246" s="110"/>
      <c r="AV246" s="110"/>
      <c r="AZ246" s="110"/>
    </row>
    <row r="247" spans="8:52" ht="15.75" customHeight="1" x14ac:dyDescent="0.15">
      <c r="H247" s="110"/>
      <c r="N247" s="110"/>
      <c r="O247" s="110"/>
      <c r="X247" s="110"/>
      <c r="Z247" s="110"/>
      <c r="AB247" s="110"/>
      <c r="AD247" s="110"/>
      <c r="AF247" s="110"/>
      <c r="AH247" s="110"/>
      <c r="AJ247" s="110"/>
      <c r="AL247" s="110"/>
      <c r="AP247" s="110"/>
      <c r="AR247" s="110"/>
      <c r="AV247" s="110"/>
      <c r="AZ247" s="110"/>
    </row>
    <row r="248" spans="8:52" ht="15.75" customHeight="1" x14ac:dyDescent="0.15">
      <c r="H248" s="110"/>
      <c r="N248" s="110"/>
      <c r="O248" s="110"/>
      <c r="X248" s="110"/>
      <c r="Z248" s="110"/>
      <c r="AB248" s="110"/>
      <c r="AD248" s="110"/>
      <c r="AF248" s="110"/>
      <c r="AH248" s="110"/>
      <c r="AJ248" s="110"/>
      <c r="AL248" s="110"/>
      <c r="AP248" s="110"/>
      <c r="AR248" s="110"/>
      <c r="AV248" s="110"/>
      <c r="AZ248" s="110"/>
    </row>
    <row r="249" spans="8:52" ht="15.75" customHeight="1" x14ac:dyDescent="0.15">
      <c r="H249" s="110"/>
      <c r="N249" s="110"/>
      <c r="O249" s="110"/>
      <c r="X249" s="110"/>
      <c r="Z249" s="110"/>
      <c r="AB249" s="110"/>
      <c r="AD249" s="110"/>
      <c r="AF249" s="110"/>
      <c r="AH249" s="110"/>
      <c r="AJ249" s="110"/>
      <c r="AL249" s="110"/>
      <c r="AP249" s="110"/>
      <c r="AR249" s="110"/>
      <c r="AV249" s="110"/>
      <c r="AZ249" s="110"/>
    </row>
    <row r="250" spans="8:52" ht="15.75" customHeight="1" x14ac:dyDescent="0.15">
      <c r="H250" s="110"/>
      <c r="N250" s="110"/>
      <c r="O250" s="110"/>
      <c r="X250" s="110"/>
      <c r="Z250" s="110"/>
      <c r="AB250" s="110"/>
      <c r="AD250" s="110"/>
      <c r="AF250" s="110"/>
      <c r="AH250" s="110"/>
      <c r="AJ250" s="110"/>
      <c r="AL250" s="110"/>
      <c r="AP250" s="110"/>
      <c r="AR250" s="110"/>
      <c r="AV250" s="110"/>
      <c r="AZ250" s="110"/>
    </row>
    <row r="251" spans="8:52" ht="15.75" customHeight="1" x14ac:dyDescent="0.15">
      <c r="H251" s="110"/>
      <c r="N251" s="110"/>
      <c r="O251" s="110"/>
      <c r="X251" s="110"/>
      <c r="Z251" s="110"/>
      <c r="AB251" s="110"/>
      <c r="AD251" s="110"/>
      <c r="AF251" s="110"/>
      <c r="AH251" s="110"/>
      <c r="AJ251" s="110"/>
      <c r="AL251" s="110"/>
      <c r="AP251" s="110"/>
      <c r="AR251" s="110"/>
      <c r="AV251" s="110"/>
      <c r="AZ251" s="110"/>
    </row>
    <row r="252" spans="8:52" ht="15.75" customHeight="1" x14ac:dyDescent="0.15">
      <c r="H252" s="110"/>
      <c r="N252" s="110"/>
      <c r="O252" s="110"/>
      <c r="X252" s="110"/>
      <c r="Z252" s="110"/>
      <c r="AB252" s="110"/>
      <c r="AD252" s="110"/>
      <c r="AF252" s="110"/>
      <c r="AH252" s="110"/>
      <c r="AJ252" s="110"/>
      <c r="AL252" s="110"/>
      <c r="AP252" s="110"/>
      <c r="AR252" s="110"/>
      <c r="AV252" s="110"/>
      <c r="AZ252" s="110"/>
    </row>
    <row r="253" spans="8:52" ht="15.75" customHeight="1" x14ac:dyDescent="0.15">
      <c r="H253" s="110"/>
      <c r="N253" s="110"/>
      <c r="O253" s="110"/>
      <c r="X253" s="110"/>
      <c r="Z253" s="110"/>
      <c r="AB253" s="110"/>
      <c r="AD253" s="110"/>
      <c r="AF253" s="110"/>
      <c r="AH253" s="110"/>
      <c r="AJ253" s="110"/>
      <c r="AL253" s="110"/>
      <c r="AP253" s="110"/>
      <c r="AR253" s="110"/>
      <c r="AV253" s="110"/>
      <c r="AZ253" s="110"/>
    </row>
    <row r="254" spans="8:52" ht="15.75" customHeight="1" x14ac:dyDescent="0.15">
      <c r="H254" s="110"/>
      <c r="N254" s="110"/>
      <c r="O254" s="110"/>
      <c r="X254" s="110"/>
      <c r="Z254" s="110"/>
      <c r="AB254" s="110"/>
      <c r="AD254" s="110"/>
      <c r="AF254" s="110"/>
      <c r="AH254" s="110"/>
      <c r="AJ254" s="110"/>
      <c r="AL254" s="110"/>
      <c r="AP254" s="110"/>
      <c r="AR254" s="110"/>
      <c r="AV254" s="110"/>
      <c r="AZ254" s="110"/>
    </row>
    <row r="255" spans="8:52" ht="15.75" customHeight="1" x14ac:dyDescent="0.15">
      <c r="H255" s="110"/>
      <c r="N255" s="110"/>
      <c r="O255" s="110"/>
      <c r="X255" s="110"/>
      <c r="Z255" s="110"/>
      <c r="AB255" s="110"/>
      <c r="AD255" s="110"/>
      <c r="AF255" s="110"/>
      <c r="AH255" s="110"/>
      <c r="AJ255" s="110"/>
      <c r="AL255" s="110"/>
      <c r="AP255" s="110"/>
      <c r="AR255" s="110"/>
      <c r="AV255" s="110"/>
      <c r="AZ255" s="110"/>
    </row>
    <row r="256" spans="8:52" ht="15.75" customHeight="1" x14ac:dyDescent="0.15">
      <c r="H256" s="110"/>
      <c r="N256" s="110"/>
      <c r="O256" s="110"/>
      <c r="X256" s="110"/>
      <c r="Z256" s="110"/>
      <c r="AB256" s="110"/>
      <c r="AD256" s="110"/>
      <c r="AF256" s="110"/>
      <c r="AH256" s="110"/>
      <c r="AJ256" s="110"/>
      <c r="AL256" s="110"/>
      <c r="AP256" s="110"/>
      <c r="AR256" s="110"/>
      <c r="AV256" s="110"/>
      <c r="AZ256" s="110"/>
    </row>
    <row r="257" spans="8:52" ht="15.75" customHeight="1" x14ac:dyDescent="0.15">
      <c r="H257" s="110"/>
      <c r="N257" s="110"/>
      <c r="O257" s="110"/>
      <c r="X257" s="110"/>
      <c r="Z257" s="110"/>
      <c r="AB257" s="110"/>
      <c r="AD257" s="110"/>
      <c r="AF257" s="110"/>
      <c r="AH257" s="110"/>
      <c r="AJ257" s="110"/>
      <c r="AL257" s="110"/>
      <c r="AP257" s="110"/>
      <c r="AR257" s="110"/>
      <c r="AV257" s="110"/>
      <c r="AZ257" s="110"/>
    </row>
    <row r="258" spans="8:52" ht="15.75" customHeight="1" x14ac:dyDescent="0.15">
      <c r="H258" s="110"/>
      <c r="N258" s="110"/>
      <c r="O258" s="110"/>
      <c r="X258" s="110"/>
      <c r="Z258" s="110"/>
      <c r="AB258" s="110"/>
      <c r="AD258" s="110"/>
      <c r="AF258" s="110"/>
      <c r="AH258" s="110"/>
      <c r="AJ258" s="110"/>
      <c r="AL258" s="110"/>
      <c r="AP258" s="110"/>
      <c r="AR258" s="110"/>
      <c r="AV258" s="110"/>
      <c r="AZ258" s="110"/>
    </row>
    <row r="259" spans="8:52" ht="15.75" customHeight="1" x14ac:dyDescent="0.15">
      <c r="H259" s="110"/>
      <c r="N259" s="110"/>
      <c r="O259" s="110"/>
      <c r="X259" s="110"/>
      <c r="Z259" s="110"/>
      <c r="AB259" s="110"/>
      <c r="AD259" s="110"/>
      <c r="AF259" s="110"/>
      <c r="AH259" s="110"/>
      <c r="AJ259" s="110"/>
      <c r="AL259" s="110"/>
      <c r="AP259" s="110"/>
      <c r="AR259" s="110"/>
      <c r="AV259" s="110"/>
      <c r="AZ259" s="110"/>
    </row>
    <row r="260" spans="8:52" ht="15.75" customHeight="1" x14ac:dyDescent="0.15">
      <c r="H260" s="110"/>
      <c r="N260" s="110"/>
      <c r="O260" s="110"/>
      <c r="X260" s="110"/>
      <c r="Z260" s="110"/>
      <c r="AB260" s="110"/>
      <c r="AD260" s="110"/>
      <c r="AF260" s="110"/>
      <c r="AH260" s="110"/>
      <c r="AJ260" s="110"/>
      <c r="AL260" s="110"/>
      <c r="AP260" s="110"/>
      <c r="AR260" s="110"/>
      <c r="AV260" s="110"/>
      <c r="AZ260" s="110"/>
    </row>
    <row r="261" spans="8:52" ht="15.75" customHeight="1" x14ac:dyDescent="0.15">
      <c r="H261" s="110"/>
      <c r="N261" s="110"/>
      <c r="O261" s="110"/>
      <c r="X261" s="110"/>
      <c r="Z261" s="110"/>
      <c r="AB261" s="110"/>
      <c r="AD261" s="110"/>
      <c r="AF261" s="110"/>
      <c r="AH261" s="110"/>
      <c r="AJ261" s="110"/>
      <c r="AL261" s="110"/>
      <c r="AP261" s="110"/>
      <c r="AR261" s="110"/>
      <c r="AV261" s="110"/>
      <c r="AZ261" s="110"/>
    </row>
    <row r="262" spans="8:52" ht="15.75" customHeight="1" x14ac:dyDescent="0.15">
      <c r="H262" s="110"/>
      <c r="N262" s="110"/>
      <c r="O262" s="110"/>
      <c r="X262" s="110"/>
      <c r="Z262" s="110"/>
      <c r="AB262" s="110"/>
      <c r="AD262" s="110"/>
      <c r="AF262" s="110"/>
      <c r="AH262" s="110"/>
      <c r="AJ262" s="110"/>
      <c r="AL262" s="110"/>
      <c r="AP262" s="110"/>
      <c r="AR262" s="110"/>
      <c r="AV262" s="110"/>
      <c r="AZ262" s="110"/>
    </row>
    <row r="263" spans="8:52" ht="15.75" customHeight="1" x14ac:dyDescent="0.15">
      <c r="H263" s="110"/>
      <c r="N263" s="110"/>
      <c r="O263" s="110"/>
      <c r="X263" s="110"/>
      <c r="Z263" s="110"/>
      <c r="AB263" s="110"/>
      <c r="AD263" s="110"/>
      <c r="AF263" s="110"/>
      <c r="AH263" s="110"/>
      <c r="AJ263" s="110"/>
      <c r="AL263" s="110"/>
      <c r="AP263" s="110"/>
      <c r="AR263" s="110"/>
      <c r="AV263" s="110"/>
      <c r="AZ263" s="110"/>
    </row>
    <row r="264" spans="8:52" ht="15.75" customHeight="1" x14ac:dyDescent="0.15">
      <c r="H264" s="110"/>
      <c r="N264" s="110"/>
      <c r="O264" s="110"/>
      <c r="X264" s="110"/>
      <c r="Z264" s="110"/>
      <c r="AB264" s="110"/>
      <c r="AD264" s="110"/>
      <c r="AF264" s="110"/>
      <c r="AH264" s="110"/>
      <c r="AJ264" s="110"/>
      <c r="AL264" s="110"/>
      <c r="AP264" s="110"/>
      <c r="AR264" s="110"/>
      <c r="AV264" s="110"/>
      <c r="AZ264" s="110"/>
    </row>
    <row r="265" spans="8:52" ht="15.75" customHeight="1" x14ac:dyDescent="0.15">
      <c r="H265" s="110"/>
      <c r="N265" s="110"/>
      <c r="O265" s="110"/>
      <c r="X265" s="110"/>
      <c r="Z265" s="110"/>
      <c r="AB265" s="110"/>
      <c r="AD265" s="110"/>
      <c r="AF265" s="110"/>
      <c r="AH265" s="110"/>
      <c r="AJ265" s="110"/>
      <c r="AL265" s="110"/>
      <c r="AP265" s="110"/>
      <c r="AR265" s="110"/>
      <c r="AV265" s="110"/>
      <c r="AZ265" s="110"/>
    </row>
    <row r="266" spans="8:52" ht="15.75" customHeight="1" x14ac:dyDescent="0.15">
      <c r="H266" s="110"/>
      <c r="N266" s="110"/>
      <c r="O266" s="110"/>
      <c r="X266" s="110"/>
      <c r="Z266" s="110"/>
      <c r="AB266" s="110"/>
      <c r="AD266" s="110"/>
      <c r="AF266" s="110"/>
      <c r="AH266" s="110"/>
      <c r="AJ266" s="110"/>
      <c r="AL266" s="110"/>
      <c r="AP266" s="110"/>
      <c r="AR266" s="110"/>
      <c r="AV266" s="110"/>
      <c r="AZ266" s="110"/>
    </row>
    <row r="267" spans="8:52" ht="15.75" customHeight="1" x14ac:dyDescent="0.15">
      <c r="H267" s="110"/>
      <c r="N267" s="110"/>
      <c r="O267" s="110"/>
      <c r="X267" s="110"/>
      <c r="Z267" s="110"/>
      <c r="AB267" s="110"/>
      <c r="AD267" s="110"/>
      <c r="AF267" s="110"/>
      <c r="AH267" s="110"/>
      <c r="AJ267" s="110"/>
      <c r="AL267" s="110"/>
      <c r="AP267" s="110"/>
      <c r="AR267" s="110"/>
      <c r="AV267" s="110"/>
      <c r="AZ267" s="110"/>
    </row>
    <row r="268" spans="8:52" ht="15.75" customHeight="1" x14ac:dyDescent="0.15">
      <c r="H268" s="110"/>
      <c r="N268" s="110"/>
      <c r="O268" s="110"/>
      <c r="X268" s="110"/>
      <c r="Z268" s="110"/>
      <c r="AB268" s="110"/>
      <c r="AD268" s="110"/>
      <c r="AF268" s="110"/>
      <c r="AH268" s="110"/>
      <c r="AJ268" s="110"/>
      <c r="AL268" s="110"/>
      <c r="AP268" s="110"/>
      <c r="AR268" s="110"/>
      <c r="AV268" s="110"/>
      <c r="AZ268" s="110"/>
    </row>
    <row r="269" spans="8:52" ht="15.75" customHeight="1" x14ac:dyDescent="0.15">
      <c r="H269" s="110"/>
      <c r="N269" s="110"/>
      <c r="O269" s="110"/>
      <c r="X269" s="110"/>
      <c r="Z269" s="110"/>
      <c r="AB269" s="110"/>
      <c r="AD269" s="110"/>
      <c r="AF269" s="110"/>
      <c r="AH269" s="110"/>
      <c r="AJ269" s="110"/>
      <c r="AL269" s="110"/>
      <c r="AP269" s="110"/>
      <c r="AR269" s="110"/>
      <c r="AV269" s="110"/>
      <c r="AZ269" s="110"/>
    </row>
    <row r="270" spans="8:52" ht="15.75" customHeight="1" x14ac:dyDescent="0.15">
      <c r="H270" s="110"/>
      <c r="N270" s="110"/>
      <c r="O270" s="110"/>
      <c r="X270" s="110"/>
      <c r="Z270" s="110"/>
      <c r="AB270" s="110"/>
      <c r="AD270" s="110"/>
      <c r="AF270" s="110"/>
      <c r="AH270" s="110"/>
      <c r="AJ270" s="110"/>
      <c r="AL270" s="110"/>
      <c r="AP270" s="110"/>
      <c r="AR270" s="110"/>
      <c r="AV270" s="110"/>
      <c r="AZ270" s="110"/>
    </row>
    <row r="271" spans="8:52" ht="15.75" customHeight="1" x14ac:dyDescent="0.15">
      <c r="H271" s="110"/>
      <c r="N271" s="110"/>
      <c r="O271" s="110"/>
      <c r="X271" s="110"/>
      <c r="Z271" s="110"/>
      <c r="AB271" s="110"/>
      <c r="AD271" s="110"/>
      <c r="AF271" s="110"/>
      <c r="AH271" s="110"/>
      <c r="AJ271" s="110"/>
      <c r="AL271" s="110"/>
      <c r="AP271" s="110"/>
      <c r="AR271" s="110"/>
      <c r="AV271" s="110"/>
      <c r="AZ271" s="110"/>
    </row>
    <row r="272" spans="8:52" ht="15.75" customHeight="1" x14ac:dyDescent="0.15">
      <c r="H272" s="110"/>
      <c r="N272" s="110"/>
      <c r="O272" s="110"/>
      <c r="X272" s="110"/>
      <c r="Z272" s="110"/>
      <c r="AB272" s="110"/>
      <c r="AD272" s="110"/>
      <c r="AF272" s="110"/>
      <c r="AH272" s="110"/>
      <c r="AJ272" s="110"/>
      <c r="AL272" s="110"/>
      <c r="AP272" s="110"/>
      <c r="AR272" s="110"/>
      <c r="AV272" s="110"/>
      <c r="AZ272" s="110"/>
    </row>
    <row r="273" spans="8:52" ht="15.75" customHeight="1" x14ac:dyDescent="0.15">
      <c r="H273" s="110"/>
      <c r="N273" s="110"/>
      <c r="O273" s="110"/>
      <c r="X273" s="110"/>
      <c r="Z273" s="110"/>
      <c r="AB273" s="110"/>
      <c r="AD273" s="110"/>
      <c r="AF273" s="110"/>
      <c r="AH273" s="110"/>
      <c r="AJ273" s="110"/>
      <c r="AL273" s="110"/>
      <c r="AP273" s="110"/>
      <c r="AR273" s="110"/>
      <c r="AV273" s="110"/>
      <c r="AZ273" s="110"/>
    </row>
    <row r="274" spans="8:52" ht="15.75" customHeight="1" x14ac:dyDescent="0.15">
      <c r="H274" s="110"/>
      <c r="N274" s="110"/>
      <c r="O274" s="110"/>
      <c r="X274" s="110"/>
      <c r="Z274" s="110"/>
      <c r="AB274" s="110"/>
      <c r="AD274" s="110"/>
      <c r="AF274" s="110"/>
      <c r="AH274" s="110"/>
      <c r="AJ274" s="110"/>
      <c r="AL274" s="110"/>
      <c r="AP274" s="110"/>
      <c r="AR274" s="110"/>
      <c r="AV274" s="110"/>
      <c r="AZ274" s="110"/>
    </row>
    <row r="275" spans="8:52" ht="15.75" customHeight="1" x14ac:dyDescent="0.15">
      <c r="H275" s="110"/>
      <c r="N275" s="110"/>
      <c r="O275" s="110"/>
      <c r="X275" s="110"/>
      <c r="Z275" s="110"/>
      <c r="AB275" s="110"/>
      <c r="AD275" s="110"/>
      <c r="AF275" s="110"/>
      <c r="AH275" s="110"/>
      <c r="AJ275" s="110"/>
      <c r="AL275" s="110"/>
      <c r="AP275" s="110"/>
      <c r="AR275" s="110"/>
      <c r="AV275" s="110"/>
      <c r="AZ275" s="110"/>
    </row>
    <row r="276" spans="8:52" ht="15.75" customHeight="1" x14ac:dyDescent="0.15">
      <c r="H276" s="110"/>
      <c r="N276" s="110"/>
      <c r="O276" s="110"/>
      <c r="X276" s="110"/>
      <c r="Z276" s="110"/>
      <c r="AB276" s="110"/>
      <c r="AD276" s="110"/>
      <c r="AF276" s="110"/>
      <c r="AH276" s="110"/>
      <c r="AJ276" s="110"/>
      <c r="AL276" s="110"/>
      <c r="AP276" s="110"/>
      <c r="AR276" s="110"/>
      <c r="AV276" s="110"/>
      <c r="AZ276" s="110"/>
    </row>
    <row r="277" spans="8:52" ht="15.75" customHeight="1" x14ac:dyDescent="0.15">
      <c r="H277" s="110"/>
      <c r="N277" s="110"/>
      <c r="O277" s="110"/>
      <c r="X277" s="110"/>
      <c r="Z277" s="110"/>
      <c r="AB277" s="110"/>
      <c r="AD277" s="110"/>
      <c r="AF277" s="110"/>
      <c r="AH277" s="110"/>
      <c r="AJ277" s="110"/>
      <c r="AL277" s="110"/>
      <c r="AP277" s="110"/>
      <c r="AR277" s="110"/>
      <c r="AV277" s="110"/>
      <c r="AZ277" s="110"/>
    </row>
    <row r="278" spans="8:52" ht="15.75" customHeight="1" x14ac:dyDescent="0.15">
      <c r="H278" s="110"/>
      <c r="N278" s="110"/>
      <c r="O278" s="110"/>
      <c r="X278" s="110"/>
      <c r="Z278" s="110"/>
      <c r="AB278" s="110"/>
      <c r="AD278" s="110"/>
      <c r="AF278" s="110"/>
      <c r="AH278" s="110"/>
      <c r="AJ278" s="110"/>
      <c r="AL278" s="110"/>
      <c r="AP278" s="110"/>
      <c r="AR278" s="110"/>
      <c r="AV278" s="110"/>
      <c r="AZ278" s="110"/>
    </row>
    <row r="279" spans="8:52" ht="15.75" customHeight="1" x14ac:dyDescent="0.15">
      <c r="H279" s="110"/>
      <c r="N279" s="110"/>
      <c r="O279" s="110"/>
      <c r="X279" s="110"/>
      <c r="Z279" s="110"/>
      <c r="AB279" s="110"/>
      <c r="AD279" s="110"/>
      <c r="AF279" s="110"/>
      <c r="AH279" s="110"/>
      <c r="AJ279" s="110"/>
      <c r="AL279" s="110"/>
      <c r="AP279" s="110"/>
      <c r="AR279" s="110"/>
      <c r="AV279" s="110"/>
      <c r="AZ279" s="110"/>
    </row>
    <row r="280" spans="8:52" ht="15.75" customHeight="1" x14ac:dyDescent="0.15">
      <c r="H280" s="110"/>
      <c r="N280" s="110"/>
      <c r="O280" s="110"/>
      <c r="X280" s="110"/>
      <c r="Z280" s="110"/>
      <c r="AB280" s="110"/>
      <c r="AD280" s="110"/>
      <c r="AF280" s="110"/>
      <c r="AH280" s="110"/>
      <c r="AJ280" s="110"/>
      <c r="AL280" s="110"/>
      <c r="AP280" s="110"/>
      <c r="AR280" s="110"/>
      <c r="AV280" s="110"/>
      <c r="AZ280" s="110"/>
    </row>
    <row r="281" spans="8:52" ht="15.75" customHeight="1" x14ac:dyDescent="0.15">
      <c r="H281" s="110"/>
      <c r="N281" s="110"/>
      <c r="O281" s="110"/>
      <c r="X281" s="110"/>
      <c r="Z281" s="110"/>
      <c r="AB281" s="110"/>
      <c r="AD281" s="110"/>
      <c r="AF281" s="110"/>
      <c r="AH281" s="110"/>
      <c r="AJ281" s="110"/>
      <c r="AL281" s="110"/>
      <c r="AP281" s="110"/>
      <c r="AR281" s="110"/>
      <c r="AV281" s="110"/>
      <c r="AZ281" s="110"/>
    </row>
    <row r="282" spans="8:52" ht="15.75" customHeight="1" x14ac:dyDescent="0.15">
      <c r="H282" s="110"/>
      <c r="N282" s="110"/>
      <c r="O282" s="110"/>
      <c r="X282" s="110"/>
      <c r="Z282" s="110"/>
      <c r="AB282" s="110"/>
      <c r="AD282" s="110"/>
      <c r="AF282" s="110"/>
      <c r="AH282" s="110"/>
      <c r="AJ282" s="110"/>
      <c r="AL282" s="110"/>
      <c r="AP282" s="110"/>
      <c r="AR282" s="110"/>
      <c r="AV282" s="110"/>
      <c r="AZ282" s="110"/>
    </row>
    <row r="283" spans="8:52" ht="15.75" customHeight="1" x14ac:dyDescent="0.15">
      <c r="H283" s="110"/>
      <c r="N283" s="110"/>
      <c r="O283" s="110"/>
      <c r="X283" s="110"/>
      <c r="Z283" s="110"/>
      <c r="AB283" s="110"/>
      <c r="AD283" s="110"/>
      <c r="AF283" s="110"/>
      <c r="AH283" s="110"/>
      <c r="AJ283" s="110"/>
      <c r="AL283" s="110"/>
      <c r="AP283" s="110"/>
      <c r="AR283" s="110"/>
      <c r="AV283" s="110"/>
      <c r="AZ283" s="110"/>
    </row>
    <row r="284" spans="8:52" ht="15.75" customHeight="1" x14ac:dyDescent="0.15">
      <c r="H284" s="110"/>
      <c r="N284" s="110"/>
      <c r="O284" s="110"/>
      <c r="X284" s="110"/>
      <c r="Z284" s="110"/>
      <c r="AB284" s="110"/>
      <c r="AD284" s="110"/>
      <c r="AF284" s="110"/>
      <c r="AH284" s="110"/>
      <c r="AJ284" s="110"/>
      <c r="AL284" s="110"/>
      <c r="AP284" s="110"/>
      <c r="AR284" s="110"/>
      <c r="AV284" s="110"/>
      <c r="AZ284" s="110"/>
    </row>
    <row r="285" spans="8:52" ht="15.75" customHeight="1" x14ac:dyDescent="0.15">
      <c r="H285" s="110"/>
      <c r="N285" s="110"/>
      <c r="O285" s="110"/>
      <c r="X285" s="110"/>
      <c r="Z285" s="110"/>
      <c r="AB285" s="110"/>
      <c r="AD285" s="110"/>
      <c r="AF285" s="110"/>
      <c r="AH285" s="110"/>
      <c r="AJ285" s="110"/>
      <c r="AL285" s="110"/>
      <c r="AP285" s="110"/>
      <c r="AR285" s="110"/>
      <c r="AV285" s="110"/>
      <c r="AZ285" s="110"/>
    </row>
    <row r="286" spans="8:52" ht="15.75" customHeight="1" x14ac:dyDescent="0.15">
      <c r="H286" s="110"/>
      <c r="N286" s="110"/>
      <c r="O286" s="110"/>
      <c r="X286" s="110"/>
      <c r="Z286" s="110"/>
      <c r="AB286" s="110"/>
      <c r="AD286" s="110"/>
      <c r="AF286" s="110"/>
      <c r="AH286" s="110"/>
      <c r="AJ286" s="110"/>
      <c r="AL286" s="110"/>
      <c r="AP286" s="110"/>
      <c r="AR286" s="110"/>
      <c r="AV286" s="110"/>
      <c r="AZ286" s="110"/>
    </row>
    <row r="287" spans="8:52" ht="15.75" customHeight="1" x14ac:dyDescent="0.15">
      <c r="H287" s="110"/>
      <c r="N287" s="110"/>
      <c r="O287" s="110"/>
      <c r="X287" s="110"/>
      <c r="Z287" s="110"/>
      <c r="AB287" s="110"/>
      <c r="AD287" s="110"/>
      <c r="AF287" s="110"/>
      <c r="AH287" s="110"/>
      <c r="AJ287" s="110"/>
      <c r="AL287" s="110"/>
      <c r="AP287" s="110"/>
      <c r="AR287" s="110"/>
      <c r="AV287" s="110"/>
      <c r="AZ287" s="110"/>
    </row>
    <row r="288" spans="8:52" ht="15.75" customHeight="1" x14ac:dyDescent="0.15">
      <c r="H288" s="110"/>
      <c r="N288" s="110"/>
      <c r="O288" s="110"/>
      <c r="X288" s="110"/>
      <c r="Z288" s="110"/>
      <c r="AB288" s="110"/>
      <c r="AD288" s="110"/>
      <c r="AF288" s="110"/>
      <c r="AH288" s="110"/>
      <c r="AJ288" s="110"/>
      <c r="AL288" s="110"/>
      <c r="AP288" s="110"/>
      <c r="AR288" s="110"/>
      <c r="AV288" s="110"/>
      <c r="AZ288" s="110"/>
    </row>
    <row r="289" spans="8:52" ht="15.75" customHeight="1" x14ac:dyDescent="0.15">
      <c r="H289" s="110"/>
      <c r="N289" s="110"/>
      <c r="O289" s="110"/>
      <c r="X289" s="110"/>
      <c r="Z289" s="110"/>
      <c r="AB289" s="110"/>
      <c r="AD289" s="110"/>
      <c r="AF289" s="110"/>
      <c r="AH289" s="110"/>
      <c r="AJ289" s="110"/>
      <c r="AL289" s="110"/>
      <c r="AP289" s="110"/>
      <c r="AR289" s="110"/>
      <c r="AV289" s="110"/>
      <c r="AZ289" s="110"/>
    </row>
    <row r="290" spans="8:52" ht="15.75" customHeight="1" x14ac:dyDescent="0.15">
      <c r="H290" s="110"/>
      <c r="N290" s="110"/>
      <c r="O290" s="110"/>
      <c r="X290" s="110"/>
      <c r="Z290" s="110"/>
      <c r="AB290" s="110"/>
      <c r="AD290" s="110"/>
      <c r="AF290" s="110"/>
      <c r="AH290" s="110"/>
      <c r="AJ290" s="110"/>
      <c r="AL290" s="110"/>
      <c r="AP290" s="110"/>
      <c r="AR290" s="110"/>
      <c r="AV290" s="110"/>
      <c r="AZ290" s="110"/>
    </row>
    <row r="291" spans="8:52" ht="15.75" customHeight="1" x14ac:dyDescent="0.15">
      <c r="H291" s="110"/>
      <c r="N291" s="110"/>
      <c r="O291" s="110"/>
      <c r="X291" s="110"/>
      <c r="Z291" s="110"/>
      <c r="AB291" s="110"/>
      <c r="AD291" s="110"/>
      <c r="AF291" s="110"/>
      <c r="AH291" s="110"/>
      <c r="AJ291" s="110"/>
      <c r="AL291" s="110"/>
      <c r="AP291" s="110"/>
      <c r="AR291" s="110"/>
      <c r="AV291" s="110"/>
      <c r="AZ291" s="110"/>
    </row>
    <row r="292" spans="8:52" ht="15.75" customHeight="1" x14ac:dyDescent="0.15">
      <c r="H292" s="110"/>
      <c r="N292" s="110"/>
      <c r="O292" s="110"/>
      <c r="X292" s="110"/>
      <c r="Z292" s="110"/>
      <c r="AB292" s="110"/>
      <c r="AD292" s="110"/>
      <c r="AF292" s="110"/>
      <c r="AH292" s="110"/>
      <c r="AJ292" s="110"/>
      <c r="AL292" s="110"/>
      <c r="AP292" s="110"/>
      <c r="AR292" s="110"/>
      <c r="AV292" s="110"/>
      <c r="AZ292" s="110"/>
    </row>
    <row r="293" spans="8:52" ht="15.75" customHeight="1" x14ac:dyDescent="0.15">
      <c r="H293" s="110"/>
      <c r="N293" s="110"/>
      <c r="O293" s="110"/>
      <c r="X293" s="110"/>
      <c r="Z293" s="110"/>
      <c r="AB293" s="110"/>
      <c r="AD293" s="110"/>
      <c r="AF293" s="110"/>
      <c r="AH293" s="110"/>
      <c r="AJ293" s="110"/>
      <c r="AL293" s="110"/>
      <c r="AP293" s="110"/>
      <c r="AR293" s="110"/>
      <c r="AV293" s="110"/>
      <c r="AZ293" s="110"/>
    </row>
    <row r="294" spans="8:52" ht="15.75" customHeight="1" x14ac:dyDescent="0.15">
      <c r="H294" s="110"/>
      <c r="N294" s="110"/>
      <c r="O294" s="110"/>
      <c r="X294" s="110"/>
      <c r="Z294" s="110"/>
      <c r="AB294" s="110"/>
      <c r="AD294" s="110"/>
      <c r="AF294" s="110"/>
      <c r="AH294" s="110"/>
      <c r="AJ294" s="110"/>
      <c r="AL294" s="110"/>
      <c r="AP294" s="110"/>
      <c r="AR294" s="110"/>
      <c r="AV294" s="110"/>
      <c r="AZ294" s="110"/>
    </row>
    <row r="295" spans="8:52" ht="15.75" customHeight="1" x14ac:dyDescent="0.15">
      <c r="H295" s="110"/>
      <c r="N295" s="110"/>
      <c r="O295" s="110"/>
      <c r="X295" s="110"/>
      <c r="Z295" s="110"/>
      <c r="AB295" s="110"/>
      <c r="AD295" s="110"/>
      <c r="AF295" s="110"/>
      <c r="AH295" s="110"/>
      <c r="AJ295" s="110"/>
      <c r="AL295" s="110"/>
      <c r="AP295" s="110"/>
      <c r="AR295" s="110"/>
      <c r="AV295" s="110"/>
      <c r="AZ295" s="110"/>
    </row>
    <row r="296" spans="8:52" ht="15.75" customHeight="1" x14ac:dyDescent="0.15">
      <c r="H296" s="110"/>
      <c r="N296" s="110"/>
      <c r="O296" s="110"/>
      <c r="X296" s="110"/>
      <c r="Z296" s="110"/>
      <c r="AB296" s="110"/>
      <c r="AD296" s="110"/>
      <c r="AF296" s="110"/>
      <c r="AH296" s="110"/>
      <c r="AJ296" s="110"/>
      <c r="AL296" s="110"/>
      <c r="AP296" s="110"/>
      <c r="AR296" s="110"/>
      <c r="AV296" s="110"/>
      <c r="AZ296" s="110"/>
    </row>
    <row r="297" spans="8:52" ht="15.75" customHeight="1" x14ac:dyDescent="0.15">
      <c r="H297" s="110"/>
      <c r="N297" s="110"/>
      <c r="O297" s="110"/>
      <c r="X297" s="110"/>
      <c r="Z297" s="110"/>
      <c r="AB297" s="110"/>
      <c r="AD297" s="110"/>
      <c r="AF297" s="110"/>
      <c r="AH297" s="110"/>
      <c r="AJ297" s="110"/>
      <c r="AL297" s="110"/>
      <c r="AP297" s="110"/>
      <c r="AR297" s="110"/>
      <c r="AV297" s="110"/>
      <c r="AZ297" s="110"/>
    </row>
    <row r="298" spans="8:52" ht="15.75" customHeight="1" x14ac:dyDescent="0.15">
      <c r="H298" s="110"/>
      <c r="N298" s="110"/>
      <c r="O298" s="110"/>
      <c r="X298" s="110"/>
      <c r="Z298" s="110"/>
      <c r="AB298" s="110"/>
      <c r="AD298" s="110"/>
      <c r="AF298" s="110"/>
      <c r="AH298" s="110"/>
      <c r="AJ298" s="110"/>
      <c r="AL298" s="110"/>
      <c r="AP298" s="110"/>
      <c r="AR298" s="110"/>
      <c r="AV298" s="110"/>
      <c r="AZ298" s="110"/>
    </row>
    <row r="299" spans="8:52" ht="15.75" customHeight="1" x14ac:dyDescent="0.15">
      <c r="H299" s="110"/>
      <c r="N299" s="110"/>
      <c r="O299" s="110"/>
      <c r="X299" s="110"/>
      <c r="Z299" s="110"/>
      <c r="AB299" s="110"/>
      <c r="AD299" s="110"/>
      <c r="AF299" s="110"/>
      <c r="AH299" s="110"/>
      <c r="AJ299" s="110"/>
      <c r="AL299" s="110"/>
      <c r="AP299" s="110"/>
      <c r="AR299" s="110"/>
      <c r="AV299" s="110"/>
      <c r="AZ299" s="110"/>
    </row>
    <row r="300" spans="8:52" ht="15.75" customHeight="1" x14ac:dyDescent="0.15">
      <c r="H300" s="110"/>
      <c r="N300" s="110"/>
      <c r="O300" s="110"/>
      <c r="X300" s="110"/>
      <c r="Z300" s="110"/>
      <c r="AB300" s="110"/>
      <c r="AD300" s="110"/>
      <c r="AF300" s="110"/>
      <c r="AH300" s="110"/>
      <c r="AJ300" s="110"/>
      <c r="AL300" s="110"/>
      <c r="AP300" s="110"/>
      <c r="AR300" s="110"/>
      <c r="AV300" s="110"/>
      <c r="AZ300" s="110"/>
    </row>
    <row r="301" spans="8:52" ht="15.75" customHeight="1" x14ac:dyDescent="0.15">
      <c r="H301" s="110"/>
      <c r="N301" s="110"/>
      <c r="O301" s="110"/>
      <c r="X301" s="110"/>
      <c r="Z301" s="110"/>
      <c r="AB301" s="110"/>
      <c r="AD301" s="110"/>
      <c r="AF301" s="110"/>
      <c r="AH301" s="110"/>
      <c r="AJ301" s="110"/>
      <c r="AL301" s="110"/>
      <c r="AP301" s="110"/>
      <c r="AR301" s="110"/>
      <c r="AV301" s="110"/>
      <c r="AZ301" s="110"/>
    </row>
    <row r="302" spans="8:52" ht="15.75" customHeight="1" x14ac:dyDescent="0.15">
      <c r="H302" s="110"/>
      <c r="N302" s="110"/>
      <c r="O302" s="110"/>
      <c r="X302" s="110"/>
      <c r="Z302" s="110"/>
      <c r="AB302" s="110"/>
      <c r="AD302" s="110"/>
      <c r="AF302" s="110"/>
      <c r="AH302" s="110"/>
      <c r="AJ302" s="110"/>
      <c r="AL302" s="110"/>
      <c r="AP302" s="110"/>
      <c r="AR302" s="110"/>
      <c r="AV302" s="110"/>
      <c r="AZ302" s="110"/>
    </row>
    <row r="303" spans="8:52" ht="15.75" customHeight="1" x14ac:dyDescent="0.15">
      <c r="H303" s="110"/>
      <c r="N303" s="110"/>
      <c r="O303" s="110"/>
      <c r="X303" s="110"/>
      <c r="Z303" s="110"/>
      <c r="AB303" s="110"/>
      <c r="AD303" s="110"/>
      <c r="AF303" s="110"/>
      <c r="AH303" s="110"/>
      <c r="AJ303" s="110"/>
      <c r="AL303" s="110"/>
      <c r="AP303" s="110"/>
      <c r="AR303" s="110"/>
      <c r="AV303" s="110"/>
      <c r="AZ303" s="110"/>
    </row>
    <row r="304" spans="8:52" ht="15.75" customHeight="1" x14ac:dyDescent="0.15">
      <c r="H304" s="110"/>
      <c r="N304" s="110"/>
      <c r="O304" s="110"/>
      <c r="X304" s="110"/>
      <c r="Z304" s="110"/>
      <c r="AB304" s="110"/>
      <c r="AD304" s="110"/>
      <c r="AF304" s="110"/>
      <c r="AH304" s="110"/>
      <c r="AJ304" s="110"/>
      <c r="AL304" s="110"/>
      <c r="AP304" s="110"/>
      <c r="AR304" s="110"/>
      <c r="AV304" s="110"/>
      <c r="AZ304" s="110"/>
    </row>
    <row r="305" spans="8:52" ht="15.75" customHeight="1" x14ac:dyDescent="0.15">
      <c r="H305" s="110"/>
      <c r="N305" s="110"/>
      <c r="O305" s="110"/>
      <c r="X305" s="110"/>
      <c r="Z305" s="110"/>
      <c r="AB305" s="110"/>
      <c r="AD305" s="110"/>
      <c r="AF305" s="110"/>
      <c r="AH305" s="110"/>
      <c r="AJ305" s="110"/>
      <c r="AL305" s="110"/>
      <c r="AP305" s="110"/>
      <c r="AR305" s="110"/>
      <c r="AV305" s="110"/>
      <c r="AZ305" s="110"/>
    </row>
    <row r="306" spans="8:52" ht="15.75" customHeight="1" x14ac:dyDescent="0.15">
      <c r="H306" s="110"/>
      <c r="N306" s="110"/>
      <c r="O306" s="110"/>
      <c r="X306" s="110"/>
      <c r="Z306" s="110"/>
      <c r="AB306" s="110"/>
      <c r="AD306" s="110"/>
      <c r="AF306" s="110"/>
      <c r="AH306" s="110"/>
      <c r="AJ306" s="110"/>
      <c r="AL306" s="110"/>
      <c r="AP306" s="110"/>
      <c r="AR306" s="110"/>
      <c r="AV306" s="110"/>
      <c r="AZ306" s="110"/>
    </row>
    <row r="307" spans="8:52" ht="15.75" customHeight="1" x14ac:dyDescent="0.15">
      <c r="H307" s="110"/>
      <c r="N307" s="110"/>
      <c r="O307" s="110"/>
      <c r="X307" s="110"/>
      <c r="Z307" s="110"/>
      <c r="AB307" s="110"/>
      <c r="AD307" s="110"/>
      <c r="AF307" s="110"/>
      <c r="AH307" s="110"/>
      <c r="AJ307" s="110"/>
      <c r="AL307" s="110"/>
      <c r="AP307" s="110"/>
      <c r="AR307" s="110"/>
      <c r="AV307" s="110"/>
      <c r="AZ307" s="110"/>
    </row>
    <row r="308" spans="8:52" ht="15.75" customHeight="1" x14ac:dyDescent="0.15">
      <c r="H308" s="110"/>
      <c r="N308" s="110"/>
      <c r="O308" s="110"/>
      <c r="X308" s="110"/>
      <c r="Z308" s="110"/>
      <c r="AB308" s="110"/>
      <c r="AD308" s="110"/>
      <c r="AF308" s="110"/>
      <c r="AH308" s="110"/>
      <c r="AJ308" s="110"/>
      <c r="AL308" s="110"/>
      <c r="AP308" s="110"/>
      <c r="AR308" s="110"/>
      <c r="AV308" s="110"/>
      <c r="AZ308" s="110"/>
    </row>
    <row r="309" spans="8:52" ht="15.75" customHeight="1" x14ac:dyDescent="0.15">
      <c r="H309" s="110"/>
      <c r="N309" s="110"/>
      <c r="O309" s="110"/>
      <c r="X309" s="110"/>
      <c r="Z309" s="110"/>
      <c r="AB309" s="110"/>
      <c r="AD309" s="110"/>
      <c r="AF309" s="110"/>
      <c r="AH309" s="110"/>
      <c r="AJ309" s="110"/>
      <c r="AL309" s="110"/>
      <c r="AP309" s="110"/>
      <c r="AR309" s="110"/>
      <c r="AV309" s="110"/>
      <c r="AZ309" s="110"/>
    </row>
    <row r="310" spans="8:52" ht="15.75" customHeight="1" x14ac:dyDescent="0.15">
      <c r="H310" s="110"/>
      <c r="N310" s="110"/>
      <c r="O310" s="110"/>
      <c r="X310" s="110"/>
      <c r="Z310" s="110"/>
      <c r="AB310" s="110"/>
      <c r="AD310" s="110"/>
      <c r="AF310" s="110"/>
      <c r="AH310" s="110"/>
      <c r="AJ310" s="110"/>
      <c r="AL310" s="110"/>
      <c r="AP310" s="110"/>
      <c r="AR310" s="110"/>
      <c r="AV310" s="110"/>
      <c r="AZ310" s="110"/>
    </row>
    <row r="311" spans="8:52" ht="15.75" customHeight="1" x14ac:dyDescent="0.15">
      <c r="H311" s="110"/>
      <c r="N311" s="110"/>
      <c r="O311" s="110"/>
      <c r="X311" s="110"/>
      <c r="Z311" s="110"/>
      <c r="AB311" s="110"/>
      <c r="AD311" s="110"/>
      <c r="AF311" s="110"/>
      <c r="AH311" s="110"/>
      <c r="AJ311" s="110"/>
      <c r="AL311" s="110"/>
      <c r="AP311" s="110"/>
      <c r="AR311" s="110"/>
      <c r="AV311" s="110"/>
      <c r="AZ311" s="110"/>
    </row>
    <row r="312" spans="8:52" ht="15.75" customHeight="1" x14ac:dyDescent="0.15">
      <c r="H312" s="110"/>
      <c r="N312" s="110"/>
      <c r="O312" s="110"/>
      <c r="X312" s="110"/>
      <c r="Z312" s="110"/>
      <c r="AB312" s="110"/>
      <c r="AD312" s="110"/>
      <c r="AF312" s="110"/>
      <c r="AH312" s="110"/>
      <c r="AJ312" s="110"/>
      <c r="AL312" s="110"/>
      <c r="AP312" s="110"/>
      <c r="AR312" s="110"/>
      <c r="AV312" s="110"/>
      <c r="AZ312" s="110"/>
    </row>
    <row r="313" spans="8:52" ht="15.75" customHeight="1" x14ac:dyDescent="0.15">
      <c r="H313" s="110"/>
      <c r="N313" s="110"/>
      <c r="O313" s="110"/>
      <c r="X313" s="110"/>
      <c r="Z313" s="110"/>
      <c r="AB313" s="110"/>
      <c r="AD313" s="110"/>
      <c r="AF313" s="110"/>
      <c r="AH313" s="110"/>
      <c r="AJ313" s="110"/>
      <c r="AL313" s="110"/>
      <c r="AP313" s="110"/>
      <c r="AR313" s="110"/>
      <c r="AV313" s="110"/>
      <c r="AZ313" s="110"/>
    </row>
    <row r="314" spans="8:52" ht="15.75" customHeight="1" x14ac:dyDescent="0.15">
      <c r="H314" s="110"/>
      <c r="N314" s="110"/>
      <c r="O314" s="110"/>
      <c r="X314" s="110"/>
      <c r="Z314" s="110"/>
      <c r="AB314" s="110"/>
      <c r="AD314" s="110"/>
      <c r="AF314" s="110"/>
      <c r="AH314" s="110"/>
      <c r="AJ314" s="110"/>
      <c r="AL314" s="110"/>
      <c r="AP314" s="110"/>
      <c r="AR314" s="110"/>
      <c r="AV314" s="110"/>
      <c r="AZ314" s="110"/>
    </row>
    <row r="315" spans="8:52" ht="15.75" customHeight="1" x14ac:dyDescent="0.15">
      <c r="H315" s="110"/>
      <c r="N315" s="110"/>
      <c r="O315" s="110"/>
      <c r="X315" s="110"/>
      <c r="Z315" s="110"/>
      <c r="AB315" s="110"/>
      <c r="AD315" s="110"/>
      <c r="AF315" s="110"/>
      <c r="AH315" s="110"/>
      <c r="AJ315" s="110"/>
      <c r="AL315" s="110"/>
      <c r="AP315" s="110"/>
      <c r="AR315" s="110"/>
      <c r="AV315" s="110"/>
      <c r="AZ315" s="110"/>
    </row>
    <row r="316" spans="8:52" ht="15.75" customHeight="1" x14ac:dyDescent="0.15">
      <c r="H316" s="110"/>
      <c r="N316" s="110"/>
      <c r="O316" s="110"/>
      <c r="X316" s="110"/>
      <c r="Z316" s="110"/>
      <c r="AB316" s="110"/>
      <c r="AD316" s="110"/>
      <c r="AF316" s="110"/>
      <c r="AH316" s="110"/>
      <c r="AJ316" s="110"/>
      <c r="AL316" s="110"/>
      <c r="AP316" s="110"/>
      <c r="AR316" s="110"/>
      <c r="AV316" s="110"/>
      <c r="AZ316" s="110"/>
    </row>
    <row r="317" spans="8:52" ht="15.75" customHeight="1" x14ac:dyDescent="0.15">
      <c r="H317" s="110"/>
      <c r="N317" s="110"/>
      <c r="O317" s="110"/>
      <c r="X317" s="110"/>
      <c r="Z317" s="110"/>
      <c r="AB317" s="110"/>
      <c r="AD317" s="110"/>
      <c r="AF317" s="110"/>
      <c r="AH317" s="110"/>
      <c r="AJ317" s="110"/>
      <c r="AL317" s="110"/>
      <c r="AP317" s="110"/>
      <c r="AR317" s="110"/>
      <c r="AV317" s="110"/>
      <c r="AZ317" s="110"/>
    </row>
    <row r="318" spans="8:52" ht="15.75" customHeight="1" x14ac:dyDescent="0.15">
      <c r="H318" s="110"/>
      <c r="N318" s="110"/>
      <c r="O318" s="110"/>
      <c r="X318" s="110"/>
      <c r="Z318" s="110"/>
      <c r="AB318" s="110"/>
      <c r="AD318" s="110"/>
      <c r="AF318" s="110"/>
      <c r="AH318" s="110"/>
      <c r="AJ318" s="110"/>
      <c r="AL318" s="110"/>
      <c r="AP318" s="110"/>
      <c r="AR318" s="110"/>
      <c r="AV318" s="110"/>
      <c r="AZ318" s="110"/>
    </row>
    <row r="319" spans="8:52" ht="15.75" customHeight="1" x14ac:dyDescent="0.15">
      <c r="H319" s="110"/>
      <c r="N319" s="110"/>
      <c r="O319" s="110"/>
      <c r="X319" s="110"/>
      <c r="Z319" s="110"/>
      <c r="AB319" s="110"/>
      <c r="AD319" s="110"/>
      <c r="AF319" s="110"/>
      <c r="AH319" s="110"/>
      <c r="AJ319" s="110"/>
      <c r="AL319" s="110"/>
      <c r="AP319" s="110"/>
      <c r="AR319" s="110"/>
      <c r="AV319" s="110"/>
      <c r="AZ319" s="110"/>
    </row>
    <row r="320" spans="8:52" ht="15.75" customHeight="1" x14ac:dyDescent="0.15">
      <c r="H320" s="110"/>
      <c r="N320" s="110"/>
      <c r="O320" s="110"/>
      <c r="X320" s="110"/>
      <c r="Z320" s="110"/>
      <c r="AB320" s="110"/>
      <c r="AD320" s="110"/>
      <c r="AF320" s="110"/>
      <c r="AH320" s="110"/>
      <c r="AJ320" s="110"/>
      <c r="AL320" s="110"/>
      <c r="AP320" s="110"/>
      <c r="AR320" s="110"/>
      <c r="AV320" s="110"/>
      <c r="AZ320" s="110"/>
    </row>
    <row r="321" spans="8:52" ht="15.75" customHeight="1" x14ac:dyDescent="0.15">
      <c r="H321" s="110"/>
      <c r="N321" s="110"/>
      <c r="O321" s="110"/>
      <c r="X321" s="110"/>
      <c r="Z321" s="110"/>
      <c r="AB321" s="110"/>
      <c r="AD321" s="110"/>
      <c r="AF321" s="110"/>
      <c r="AH321" s="110"/>
      <c r="AJ321" s="110"/>
      <c r="AL321" s="110"/>
      <c r="AP321" s="110"/>
      <c r="AR321" s="110"/>
      <c r="AV321" s="110"/>
      <c r="AZ321" s="110"/>
    </row>
    <row r="322" spans="8:52" ht="15.75" customHeight="1" x14ac:dyDescent="0.15">
      <c r="H322" s="110"/>
      <c r="N322" s="110"/>
      <c r="O322" s="110"/>
      <c r="X322" s="110"/>
      <c r="Z322" s="110"/>
      <c r="AB322" s="110"/>
      <c r="AD322" s="110"/>
      <c r="AF322" s="110"/>
      <c r="AH322" s="110"/>
      <c r="AJ322" s="110"/>
      <c r="AL322" s="110"/>
      <c r="AP322" s="110"/>
      <c r="AR322" s="110"/>
      <c r="AV322" s="110"/>
      <c r="AZ322" s="110"/>
    </row>
    <row r="323" spans="8:52" ht="15.75" customHeight="1" x14ac:dyDescent="0.15">
      <c r="H323" s="110"/>
      <c r="N323" s="110"/>
      <c r="O323" s="110"/>
      <c r="X323" s="110"/>
      <c r="Z323" s="110"/>
      <c r="AB323" s="110"/>
      <c r="AD323" s="110"/>
      <c r="AF323" s="110"/>
      <c r="AH323" s="110"/>
      <c r="AJ323" s="110"/>
      <c r="AL323" s="110"/>
      <c r="AP323" s="110"/>
      <c r="AR323" s="110"/>
      <c r="AV323" s="110"/>
      <c r="AZ323" s="110"/>
    </row>
    <row r="324" spans="8:52" ht="15.75" customHeight="1" x14ac:dyDescent="0.15">
      <c r="H324" s="110"/>
      <c r="N324" s="110"/>
      <c r="O324" s="110"/>
      <c r="X324" s="110"/>
      <c r="Z324" s="110"/>
      <c r="AB324" s="110"/>
      <c r="AD324" s="110"/>
      <c r="AF324" s="110"/>
      <c r="AH324" s="110"/>
      <c r="AJ324" s="110"/>
      <c r="AL324" s="110"/>
      <c r="AP324" s="110"/>
      <c r="AR324" s="110"/>
      <c r="AV324" s="110"/>
      <c r="AZ324" s="110"/>
    </row>
    <row r="325" spans="8:52" ht="15.75" customHeight="1" x14ac:dyDescent="0.15">
      <c r="H325" s="110"/>
      <c r="N325" s="110"/>
      <c r="O325" s="110"/>
      <c r="X325" s="110"/>
      <c r="Z325" s="110"/>
      <c r="AB325" s="110"/>
      <c r="AD325" s="110"/>
      <c r="AF325" s="110"/>
      <c r="AH325" s="110"/>
      <c r="AJ325" s="110"/>
      <c r="AL325" s="110"/>
      <c r="AP325" s="110"/>
      <c r="AR325" s="110"/>
      <c r="AV325" s="110"/>
      <c r="AZ325" s="110"/>
    </row>
    <row r="326" spans="8:52" ht="15.75" customHeight="1" x14ac:dyDescent="0.15">
      <c r="H326" s="110"/>
      <c r="N326" s="110"/>
      <c r="O326" s="110"/>
      <c r="X326" s="110"/>
      <c r="Z326" s="110"/>
      <c r="AB326" s="110"/>
      <c r="AD326" s="110"/>
      <c r="AF326" s="110"/>
      <c r="AH326" s="110"/>
      <c r="AJ326" s="110"/>
      <c r="AL326" s="110"/>
      <c r="AP326" s="110"/>
      <c r="AR326" s="110"/>
      <c r="AV326" s="110"/>
      <c r="AZ326" s="110"/>
    </row>
    <row r="327" spans="8:52" ht="15.75" customHeight="1" x14ac:dyDescent="0.15">
      <c r="H327" s="110"/>
      <c r="N327" s="110"/>
      <c r="O327" s="110"/>
      <c r="X327" s="110"/>
      <c r="Z327" s="110"/>
      <c r="AB327" s="110"/>
      <c r="AD327" s="110"/>
      <c r="AF327" s="110"/>
      <c r="AH327" s="110"/>
      <c r="AJ327" s="110"/>
      <c r="AL327" s="110"/>
      <c r="AP327" s="110"/>
      <c r="AR327" s="110"/>
      <c r="AV327" s="110"/>
      <c r="AZ327" s="110"/>
    </row>
    <row r="328" spans="8:52" ht="15.75" customHeight="1" x14ac:dyDescent="0.15">
      <c r="H328" s="110"/>
      <c r="N328" s="110"/>
      <c r="O328" s="110"/>
      <c r="X328" s="110"/>
      <c r="Z328" s="110"/>
      <c r="AB328" s="110"/>
      <c r="AD328" s="110"/>
      <c r="AF328" s="110"/>
      <c r="AH328" s="110"/>
      <c r="AJ328" s="110"/>
      <c r="AL328" s="110"/>
      <c r="AP328" s="110"/>
      <c r="AR328" s="110"/>
      <c r="AV328" s="110"/>
      <c r="AZ328" s="110"/>
    </row>
    <row r="329" spans="8:52" ht="15.75" customHeight="1" x14ac:dyDescent="0.15">
      <c r="H329" s="110"/>
      <c r="N329" s="110"/>
      <c r="O329" s="110"/>
      <c r="X329" s="110"/>
      <c r="Z329" s="110"/>
      <c r="AB329" s="110"/>
      <c r="AD329" s="110"/>
      <c r="AF329" s="110"/>
      <c r="AH329" s="110"/>
      <c r="AJ329" s="110"/>
      <c r="AL329" s="110"/>
      <c r="AP329" s="110"/>
      <c r="AR329" s="110"/>
      <c r="AV329" s="110"/>
      <c r="AZ329" s="110"/>
    </row>
    <row r="330" spans="8:52" ht="15.75" customHeight="1" x14ac:dyDescent="0.15">
      <c r="H330" s="110"/>
      <c r="N330" s="110"/>
      <c r="O330" s="110"/>
      <c r="X330" s="110"/>
      <c r="Z330" s="110"/>
      <c r="AB330" s="110"/>
      <c r="AD330" s="110"/>
      <c r="AF330" s="110"/>
      <c r="AH330" s="110"/>
      <c r="AJ330" s="110"/>
      <c r="AL330" s="110"/>
      <c r="AP330" s="110"/>
      <c r="AR330" s="110"/>
      <c r="AV330" s="110"/>
      <c r="AZ330" s="110"/>
    </row>
    <row r="331" spans="8:52" ht="15.75" customHeight="1" x14ac:dyDescent="0.15">
      <c r="H331" s="110"/>
      <c r="N331" s="110"/>
      <c r="O331" s="110"/>
      <c r="X331" s="110"/>
      <c r="Z331" s="110"/>
      <c r="AB331" s="110"/>
      <c r="AD331" s="110"/>
      <c r="AF331" s="110"/>
      <c r="AH331" s="110"/>
      <c r="AJ331" s="110"/>
      <c r="AL331" s="110"/>
      <c r="AP331" s="110"/>
      <c r="AR331" s="110"/>
      <c r="AV331" s="110"/>
      <c r="AZ331" s="110"/>
    </row>
    <row r="332" spans="8:52" ht="15.75" customHeight="1" x14ac:dyDescent="0.15">
      <c r="H332" s="110"/>
      <c r="N332" s="110"/>
      <c r="O332" s="110"/>
      <c r="X332" s="110"/>
      <c r="Z332" s="110"/>
      <c r="AB332" s="110"/>
      <c r="AD332" s="110"/>
      <c r="AF332" s="110"/>
      <c r="AH332" s="110"/>
      <c r="AJ332" s="110"/>
      <c r="AL332" s="110"/>
      <c r="AP332" s="110"/>
      <c r="AR332" s="110"/>
      <c r="AV332" s="110"/>
      <c r="AZ332" s="110"/>
    </row>
    <row r="333" spans="8:52" ht="15.75" customHeight="1" x14ac:dyDescent="0.15">
      <c r="H333" s="110"/>
      <c r="N333" s="110"/>
      <c r="O333" s="110"/>
      <c r="X333" s="110"/>
      <c r="Z333" s="110"/>
      <c r="AB333" s="110"/>
      <c r="AD333" s="110"/>
      <c r="AF333" s="110"/>
      <c r="AH333" s="110"/>
      <c r="AJ333" s="110"/>
      <c r="AL333" s="110"/>
      <c r="AP333" s="110"/>
      <c r="AR333" s="110"/>
      <c r="AV333" s="110"/>
      <c r="AZ333" s="110"/>
    </row>
    <row r="334" spans="8:52" ht="15.75" customHeight="1" x14ac:dyDescent="0.15">
      <c r="H334" s="110"/>
      <c r="N334" s="110"/>
      <c r="O334" s="110"/>
      <c r="X334" s="110"/>
      <c r="Z334" s="110"/>
      <c r="AB334" s="110"/>
      <c r="AD334" s="110"/>
      <c r="AF334" s="110"/>
      <c r="AH334" s="110"/>
      <c r="AJ334" s="110"/>
      <c r="AL334" s="110"/>
      <c r="AP334" s="110"/>
      <c r="AR334" s="110"/>
      <c r="AV334" s="110"/>
      <c r="AZ334" s="110"/>
    </row>
    <row r="335" spans="8:52" ht="15.75" customHeight="1" x14ac:dyDescent="0.15">
      <c r="H335" s="110"/>
      <c r="N335" s="110"/>
      <c r="O335" s="110"/>
      <c r="X335" s="110"/>
      <c r="Z335" s="110"/>
      <c r="AB335" s="110"/>
      <c r="AD335" s="110"/>
      <c r="AF335" s="110"/>
      <c r="AH335" s="110"/>
      <c r="AJ335" s="110"/>
      <c r="AL335" s="110"/>
      <c r="AP335" s="110"/>
      <c r="AR335" s="110"/>
      <c r="AV335" s="110"/>
      <c r="AZ335" s="110"/>
    </row>
    <row r="336" spans="8:52" ht="15.75" customHeight="1" x14ac:dyDescent="0.15">
      <c r="H336" s="110"/>
      <c r="N336" s="110"/>
      <c r="O336" s="110"/>
      <c r="X336" s="110"/>
      <c r="Z336" s="110"/>
      <c r="AB336" s="110"/>
      <c r="AD336" s="110"/>
      <c r="AF336" s="110"/>
      <c r="AH336" s="110"/>
      <c r="AJ336" s="110"/>
      <c r="AL336" s="110"/>
      <c r="AP336" s="110"/>
      <c r="AR336" s="110"/>
      <c r="AV336" s="110"/>
      <c r="AZ336" s="110"/>
    </row>
    <row r="337" spans="8:52" ht="15.75" customHeight="1" x14ac:dyDescent="0.15">
      <c r="H337" s="110"/>
      <c r="N337" s="110"/>
      <c r="O337" s="110"/>
      <c r="X337" s="110"/>
      <c r="Z337" s="110"/>
      <c r="AB337" s="110"/>
      <c r="AD337" s="110"/>
      <c r="AF337" s="110"/>
      <c r="AH337" s="110"/>
      <c r="AJ337" s="110"/>
      <c r="AL337" s="110"/>
      <c r="AP337" s="110"/>
      <c r="AR337" s="110"/>
      <c r="AV337" s="110"/>
      <c r="AZ337" s="110"/>
    </row>
    <row r="338" spans="8:52" ht="15.75" customHeight="1" x14ac:dyDescent="0.15">
      <c r="H338" s="110"/>
      <c r="N338" s="110"/>
      <c r="O338" s="110"/>
      <c r="X338" s="110"/>
      <c r="Z338" s="110"/>
      <c r="AB338" s="110"/>
      <c r="AD338" s="110"/>
      <c r="AF338" s="110"/>
      <c r="AH338" s="110"/>
      <c r="AJ338" s="110"/>
      <c r="AL338" s="110"/>
      <c r="AP338" s="110"/>
      <c r="AR338" s="110"/>
      <c r="AV338" s="110"/>
      <c r="AZ338" s="110"/>
    </row>
    <row r="339" spans="8:52" ht="15.75" customHeight="1" x14ac:dyDescent="0.15">
      <c r="H339" s="110"/>
      <c r="N339" s="110"/>
      <c r="O339" s="110"/>
      <c r="X339" s="110"/>
      <c r="Z339" s="110"/>
      <c r="AB339" s="110"/>
      <c r="AD339" s="110"/>
      <c r="AF339" s="110"/>
      <c r="AH339" s="110"/>
      <c r="AJ339" s="110"/>
      <c r="AL339" s="110"/>
      <c r="AP339" s="110"/>
      <c r="AR339" s="110"/>
      <c r="AV339" s="110"/>
      <c r="AZ339" s="110"/>
    </row>
    <row r="340" spans="8:52" ht="15.75" customHeight="1" x14ac:dyDescent="0.15">
      <c r="H340" s="110"/>
      <c r="N340" s="110"/>
      <c r="O340" s="110"/>
      <c r="X340" s="110"/>
      <c r="Z340" s="110"/>
      <c r="AB340" s="110"/>
      <c r="AD340" s="110"/>
      <c r="AF340" s="110"/>
      <c r="AH340" s="110"/>
      <c r="AJ340" s="110"/>
      <c r="AL340" s="110"/>
      <c r="AP340" s="110"/>
      <c r="AR340" s="110"/>
      <c r="AV340" s="110"/>
      <c r="AZ340" s="110"/>
    </row>
    <row r="341" spans="8:52" ht="15.75" customHeight="1" x14ac:dyDescent="0.15">
      <c r="H341" s="110"/>
      <c r="N341" s="110"/>
      <c r="O341" s="110"/>
      <c r="X341" s="110"/>
      <c r="Z341" s="110"/>
      <c r="AB341" s="110"/>
      <c r="AD341" s="110"/>
      <c r="AF341" s="110"/>
      <c r="AH341" s="110"/>
      <c r="AJ341" s="110"/>
      <c r="AL341" s="110"/>
      <c r="AP341" s="110"/>
      <c r="AR341" s="110"/>
      <c r="AV341" s="110"/>
      <c r="AZ341" s="110"/>
    </row>
    <row r="342" spans="8:52" ht="15.75" customHeight="1" x14ac:dyDescent="0.15">
      <c r="H342" s="110"/>
      <c r="N342" s="110"/>
      <c r="O342" s="110"/>
      <c r="X342" s="110"/>
      <c r="Z342" s="110"/>
      <c r="AB342" s="110"/>
      <c r="AD342" s="110"/>
      <c r="AF342" s="110"/>
      <c r="AH342" s="110"/>
      <c r="AJ342" s="110"/>
      <c r="AL342" s="110"/>
      <c r="AP342" s="110"/>
      <c r="AR342" s="110"/>
      <c r="AV342" s="110"/>
      <c r="AZ342" s="110"/>
    </row>
    <row r="343" spans="8:52" ht="15.75" customHeight="1" x14ac:dyDescent="0.15">
      <c r="H343" s="110"/>
      <c r="N343" s="110"/>
      <c r="O343" s="110"/>
      <c r="X343" s="110"/>
      <c r="Z343" s="110"/>
      <c r="AB343" s="110"/>
      <c r="AD343" s="110"/>
      <c r="AF343" s="110"/>
      <c r="AH343" s="110"/>
      <c r="AJ343" s="110"/>
      <c r="AL343" s="110"/>
      <c r="AP343" s="110"/>
      <c r="AR343" s="110"/>
      <c r="AV343" s="110"/>
      <c r="AZ343" s="110"/>
    </row>
    <row r="344" spans="8:52" ht="15.75" customHeight="1" x14ac:dyDescent="0.15">
      <c r="H344" s="110"/>
      <c r="N344" s="110"/>
      <c r="O344" s="110"/>
      <c r="X344" s="110"/>
      <c r="Z344" s="110"/>
      <c r="AB344" s="110"/>
      <c r="AD344" s="110"/>
      <c r="AF344" s="110"/>
      <c r="AH344" s="110"/>
      <c r="AJ344" s="110"/>
      <c r="AL344" s="110"/>
      <c r="AP344" s="110"/>
      <c r="AR344" s="110"/>
      <c r="AV344" s="110"/>
      <c r="AZ344" s="110"/>
    </row>
    <row r="345" spans="8:52" ht="15.75" customHeight="1" x14ac:dyDescent="0.15">
      <c r="H345" s="110"/>
      <c r="N345" s="110"/>
      <c r="O345" s="110"/>
      <c r="X345" s="110"/>
      <c r="Z345" s="110"/>
      <c r="AB345" s="110"/>
      <c r="AD345" s="110"/>
      <c r="AF345" s="110"/>
      <c r="AH345" s="110"/>
      <c r="AJ345" s="110"/>
      <c r="AL345" s="110"/>
      <c r="AP345" s="110"/>
      <c r="AR345" s="110"/>
      <c r="AV345" s="110"/>
      <c r="AZ345" s="110"/>
    </row>
    <row r="346" spans="8:52" ht="15.75" customHeight="1" x14ac:dyDescent="0.15">
      <c r="H346" s="110"/>
      <c r="N346" s="110"/>
      <c r="O346" s="110"/>
      <c r="X346" s="110"/>
      <c r="Z346" s="110"/>
      <c r="AB346" s="110"/>
      <c r="AD346" s="110"/>
      <c r="AF346" s="110"/>
      <c r="AH346" s="110"/>
      <c r="AJ346" s="110"/>
      <c r="AL346" s="110"/>
      <c r="AP346" s="110"/>
      <c r="AR346" s="110"/>
      <c r="AV346" s="110"/>
      <c r="AZ346" s="110"/>
    </row>
    <row r="347" spans="8:52" ht="15.75" customHeight="1" x14ac:dyDescent="0.15">
      <c r="H347" s="110"/>
      <c r="N347" s="110"/>
      <c r="O347" s="110"/>
      <c r="X347" s="110"/>
      <c r="Z347" s="110"/>
      <c r="AB347" s="110"/>
      <c r="AD347" s="110"/>
      <c r="AF347" s="110"/>
      <c r="AH347" s="110"/>
      <c r="AJ347" s="110"/>
      <c r="AL347" s="110"/>
      <c r="AP347" s="110"/>
      <c r="AR347" s="110"/>
      <c r="AV347" s="110"/>
      <c r="AZ347" s="110"/>
    </row>
    <row r="348" spans="8:52" ht="15.75" customHeight="1" x14ac:dyDescent="0.15">
      <c r="H348" s="110"/>
      <c r="N348" s="110"/>
      <c r="O348" s="110"/>
      <c r="X348" s="110"/>
      <c r="Z348" s="110"/>
      <c r="AB348" s="110"/>
      <c r="AD348" s="110"/>
      <c r="AF348" s="110"/>
      <c r="AH348" s="110"/>
      <c r="AJ348" s="110"/>
      <c r="AL348" s="110"/>
      <c r="AP348" s="110"/>
      <c r="AR348" s="110"/>
      <c r="AV348" s="110"/>
      <c r="AZ348" s="110"/>
    </row>
    <row r="349" spans="8:52" ht="15.75" customHeight="1" x14ac:dyDescent="0.15">
      <c r="H349" s="110"/>
      <c r="N349" s="110"/>
      <c r="O349" s="110"/>
      <c r="X349" s="110"/>
      <c r="Z349" s="110"/>
      <c r="AB349" s="110"/>
      <c r="AD349" s="110"/>
      <c r="AF349" s="110"/>
      <c r="AH349" s="110"/>
      <c r="AJ349" s="110"/>
      <c r="AL349" s="110"/>
      <c r="AP349" s="110"/>
      <c r="AR349" s="110"/>
      <c r="AV349" s="110"/>
      <c r="AZ349" s="110"/>
    </row>
    <row r="350" spans="8:52" ht="15.75" customHeight="1" x14ac:dyDescent="0.15">
      <c r="H350" s="110"/>
      <c r="N350" s="110"/>
      <c r="O350" s="110"/>
      <c r="X350" s="110"/>
      <c r="Z350" s="110"/>
      <c r="AB350" s="110"/>
      <c r="AD350" s="110"/>
      <c r="AF350" s="110"/>
      <c r="AH350" s="110"/>
      <c r="AJ350" s="110"/>
      <c r="AL350" s="110"/>
      <c r="AP350" s="110"/>
      <c r="AR350" s="110"/>
      <c r="AV350" s="110"/>
      <c r="AZ350" s="110"/>
    </row>
    <row r="351" spans="8:52" ht="15.75" customHeight="1" x14ac:dyDescent="0.15">
      <c r="H351" s="110"/>
      <c r="N351" s="110"/>
      <c r="O351" s="110"/>
      <c r="X351" s="110"/>
      <c r="Z351" s="110"/>
      <c r="AB351" s="110"/>
      <c r="AD351" s="110"/>
      <c r="AF351" s="110"/>
      <c r="AH351" s="110"/>
      <c r="AJ351" s="110"/>
      <c r="AL351" s="110"/>
      <c r="AP351" s="110"/>
      <c r="AR351" s="110"/>
      <c r="AV351" s="110"/>
      <c r="AZ351" s="110"/>
    </row>
    <row r="352" spans="8:52" ht="15.75" customHeight="1" x14ac:dyDescent="0.15">
      <c r="H352" s="110"/>
      <c r="N352" s="110"/>
      <c r="O352" s="110"/>
      <c r="X352" s="110"/>
      <c r="Z352" s="110"/>
      <c r="AB352" s="110"/>
      <c r="AD352" s="110"/>
      <c r="AF352" s="110"/>
      <c r="AH352" s="110"/>
      <c r="AJ352" s="110"/>
      <c r="AL352" s="110"/>
      <c r="AP352" s="110"/>
      <c r="AR352" s="110"/>
      <c r="AV352" s="110"/>
      <c r="AZ352" s="110"/>
    </row>
    <row r="353" spans="8:52" ht="15.75" customHeight="1" x14ac:dyDescent="0.15">
      <c r="H353" s="110"/>
      <c r="N353" s="110"/>
      <c r="O353" s="110"/>
      <c r="X353" s="110"/>
      <c r="Z353" s="110"/>
      <c r="AB353" s="110"/>
      <c r="AD353" s="110"/>
      <c r="AF353" s="110"/>
      <c r="AH353" s="110"/>
      <c r="AJ353" s="110"/>
      <c r="AL353" s="110"/>
      <c r="AP353" s="110"/>
      <c r="AR353" s="110"/>
      <c r="AV353" s="110"/>
      <c r="AZ353" s="110"/>
    </row>
    <row r="354" spans="8:52" ht="15.75" customHeight="1" x14ac:dyDescent="0.15">
      <c r="H354" s="110"/>
      <c r="N354" s="110"/>
      <c r="O354" s="110"/>
      <c r="X354" s="110"/>
      <c r="Z354" s="110"/>
      <c r="AB354" s="110"/>
      <c r="AD354" s="110"/>
      <c r="AF354" s="110"/>
      <c r="AH354" s="110"/>
      <c r="AJ354" s="110"/>
      <c r="AL354" s="110"/>
      <c r="AP354" s="110"/>
      <c r="AR354" s="110"/>
      <c r="AV354" s="110"/>
      <c r="AZ354" s="110"/>
    </row>
    <row r="355" spans="8:52" ht="15.75" customHeight="1" x14ac:dyDescent="0.15">
      <c r="H355" s="110"/>
      <c r="N355" s="110"/>
      <c r="O355" s="110"/>
      <c r="X355" s="110"/>
      <c r="Z355" s="110"/>
      <c r="AB355" s="110"/>
      <c r="AD355" s="110"/>
      <c r="AF355" s="110"/>
      <c r="AH355" s="110"/>
      <c r="AJ355" s="110"/>
      <c r="AL355" s="110"/>
      <c r="AP355" s="110"/>
      <c r="AR355" s="110"/>
      <c r="AV355" s="110"/>
      <c r="AZ355" s="110"/>
    </row>
    <row r="356" spans="8:52" ht="15.75" customHeight="1" x14ac:dyDescent="0.15">
      <c r="H356" s="110"/>
      <c r="N356" s="110"/>
      <c r="O356" s="110"/>
      <c r="X356" s="110"/>
      <c r="Z356" s="110"/>
      <c r="AB356" s="110"/>
      <c r="AD356" s="110"/>
      <c r="AF356" s="110"/>
      <c r="AH356" s="110"/>
      <c r="AJ356" s="110"/>
      <c r="AL356" s="110"/>
      <c r="AP356" s="110"/>
      <c r="AR356" s="110"/>
      <c r="AV356" s="110"/>
      <c r="AZ356" s="110"/>
    </row>
    <row r="357" spans="8:52" ht="15.75" customHeight="1" x14ac:dyDescent="0.15">
      <c r="H357" s="110"/>
      <c r="N357" s="110"/>
      <c r="O357" s="110"/>
      <c r="X357" s="110"/>
      <c r="Z357" s="110"/>
      <c r="AB357" s="110"/>
      <c r="AD357" s="110"/>
      <c r="AF357" s="110"/>
      <c r="AH357" s="110"/>
      <c r="AJ357" s="110"/>
      <c r="AL357" s="110"/>
      <c r="AP357" s="110"/>
      <c r="AR357" s="110"/>
      <c r="AV357" s="110"/>
      <c r="AZ357" s="110"/>
    </row>
    <row r="358" spans="8:52" ht="15.75" customHeight="1" x14ac:dyDescent="0.15">
      <c r="H358" s="110"/>
      <c r="N358" s="110"/>
      <c r="O358" s="110"/>
      <c r="X358" s="110"/>
      <c r="Z358" s="110"/>
      <c r="AB358" s="110"/>
      <c r="AD358" s="110"/>
      <c r="AF358" s="110"/>
      <c r="AH358" s="110"/>
      <c r="AJ358" s="110"/>
      <c r="AL358" s="110"/>
      <c r="AP358" s="110"/>
      <c r="AR358" s="110"/>
      <c r="AV358" s="110"/>
      <c r="AZ358" s="110"/>
    </row>
    <row r="359" spans="8:52" ht="15.75" customHeight="1" x14ac:dyDescent="0.15">
      <c r="H359" s="110"/>
      <c r="N359" s="110"/>
      <c r="O359" s="110"/>
      <c r="X359" s="110"/>
      <c r="Z359" s="110"/>
      <c r="AB359" s="110"/>
      <c r="AD359" s="110"/>
      <c r="AF359" s="110"/>
      <c r="AH359" s="110"/>
      <c r="AJ359" s="110"/>
      <c r="AL359" s="110"/>
      <c r="AP359" s="110"/>
      <c r="AR359" s="110"/>
      <c r="AV359" s="110"/>
      <c r="AZ359" s="110"/>
    </row>
    <row r="360" spans="8:52" ht="15.75" customHeight="1" x14ac:dyDescent="0.15">
      <c r="H360" s="110"/>
      <c r="N360" s="110"/>
      <c r="O360" s="110"/>
      <c r="X360" s="110"/>
      <c r="Z360" s="110"/>
      <c r="AB360" s="110"/>
      <c r="AD360" s="110"/>
      <c r="AF360" s="110"/>
      <c r="AH360" s="110"/>
      <c r="AJ360" s="110"/>
      <c r="AL360" s="110"/>
      <c r="AP360" s="110"/>
      <c r="AR360" s="110"/>
      <c r="AV360" s="110"/>
      <c r="AZ360" s="110"/>
    </row>
    <row r="361" spans="8:52" ht="15.75" customHeight="1" x14ac:dyDescent="0.15">
      <c r="H361" s="110"/>
      <c r="N361" s="110"/>
      <c r="O361" s="110"/>
      <c r="X361" s="110"/>
      <c r="Z361" s="110"/>
      <c r="AB361" s="110"/>
      <c r="AD361" s="110"/>
      <c r="AF361" s="110"/>
      <c r="AH361" s="110"/>
      <c r="AJ361" s="110"/>
      <c r="AL361" s="110"/>
      <c r="AP361" s="110"/>
      <c r="AR361" s="110"/>
      <c r="AV361" s="110"/>
      <c r="AZ361" s="110"/>
    </row>
    <row r="362" spans="8:52" ht="15.75" customHeight="1" x14ac:dyDescent="0.15">
      <c r="H362" s="110"/>
      <c r="N362" s="110"/>
      <c r="O362" s="110"/>
      <c r="X362" s="110"/>
      <c r="Z362" s="110"/>
      <c r="AB362" s="110"/>
      <c r="AD362" s="110"/>
      <c r="AF362" s="110"/>
      <c r="AH362" s="110"/>
      <c r="AJ362" s="110"/>
      <c r="AL362" s="110"/>
      <c r="AP362" s="110"/>
      <c r="AR362" s="110"/>
      <c r="AV362" s="110"/>
      <c r="AZ362" s="110"/>
    </row>
    <row r="363" spans="8:52" ht="15.75" customHeight="1" x14ac:dyDescent="0.15">
      <c r="H363" s="110"/>
      <c r="N363" s="110"/>
      <c r="O363" s="110"/>
      <c r="X363" s="110"/>
      <c r="Z363" s="110"/>
      <c r="AB363" s="110"/>
      <c r="AD363" s="110"/>
      <c r="AF363" s="110"/>
      <c r="AH363" s="110"/>
      <c r="AJ363" s="110"/>
      <c r="AL363" s="110"/>
      <c r="AP363" s="110"/>
      <c r="AR363" s="110"/>
      <c r="AV363" s="110"/>
      <c r="AZ363" s="110"/>
    </row>
    <row r="364" spans="8:52" ht="15.75" customHeight="1" x14ac:dyDescent="0.15">
      <c r="H364" s="110"/>
      <c r="N364" s="110"/>
      <c r="O364" s="110"/>
      <c r="X364" s="110"/>
      <c r="Z364" s="110"/>
      <c r="AB364" s="110"/>
      <c r="AD364" s="110"/>
      <c r="AF364" s="110"/>
      <c r="AH364" s="110"/>
      <c r="AJ364" s="110"/>
      <c r="AL364" s="110"/>
      <c r="AP364" s="110"/>
      <c r="AR364" s="110"/>
      <c r="AV364" s="110"/>
      <c r="AZ364" s="110"/>
    </row>
    <row r="365" spans="8:52" ht="15.75" customHeight="1" x14ac:dyDescent="0.15">
      <c r="H365" s="110"/>
      <c r="N365" s="110"/>
      <c r="O365" s="110"/>
      <c r="X365" s="110"/>
      <c r="Z365" s="110"/>
      <c r="AB365" s="110"/>
      <c r="AD365" s="110"/>
      <c r="AF365" s="110"/>
      <c r="AH365" s="110"/>
      <c r="AJ365" s="110"/>
      <c r="AL365" s="110"/>
      <c r="AP365" s="110"/>
      <c r="AR365" s="110"/>
      <c r="AV365" s="110"/>
      <c r="AZ365" s="110"/>
    </row>
    <row r="366" spans="8:52" ht="15.75" customHeight="1" x14ac:dyDescent="0.15">
      <c r="H366" s="110"/>
      <c r="N366" s="110"/>
      <c r="O366" s="110"/>
      <c r="X366" s="110"/>
      <c r="Z366" s="110"/>
      <c r="AB366" s="110"/>
      <c r="AD366" s="110"/>
      <c r="AF366" s="110"/>
      <c r="AH366" s="110"/>
      <c r="AJ366" s="110"/>
      <c r="AL366" s="110"/>
      <c r="AP366" s="110"/>
      <c r="AR366" s="110"/>
      <c r="AV366" s="110"/>
      <c r="AZ366" s="110"/>
    </row>
    <row r="367" spans="8:52" ht="15.75" customHeight="1" x14ac:dyDescent="0.15">
      <c r="H367" s="110"/>
      <c r="N367" s="110"/>
      <c r="O367" s="110"/>
      <c r="X367" s="110"/>
      <c r="Z367" s="110"/>
      <c r="AB367" s="110"/>
      <c r="AD367" s="110"/>
      <c r="AF367" s="110"/>
      <c r="AH367" s="110"/>
      <c r="AJ367" s="110"/>
      <c r="AL367" s="110"/>
      <c r="AP367" s="110"/>
      <c r="AR367" s="110"/>
      <c r="AV367" s="110"/>
      <c r="AZ367" s="110"/>
    </row>
    <row r="368" spans="8:52" ht="15.75" customHeight="1" x14ac:dyDescent="0.15">
      <c r="H368" s="110"/>
      <c r="N368" s="110"/>
      <c r="O368" s="110"/>
      <c r="X368" s="110"/>
      <c r="Z368" s="110"/>
      <c r="AB368" s="110"/>
      <c r="AD368" s="110"/>
      <c r="AF368" s="110"/>
      <c r="AH368" s="110"/>
      <c r="AJ368" s="110"/>
      <c r="AL368" s="110"/>
      <c r="AP368" s="110"/>
      <c r="AR368" s="110"/>
      <c r="AV368" s="110"/>
      <c r="AZ368" s="110"/>
    </row>
    <row r="369" spans="8:52" ht="15.75" customHeight="1" x14ac:dyDescent="0.15">
      <c r="H369" s="110"/>
      <c r="N369" s="110"/>
      <c r="O369" s="110"/>
      <c r="X369" s="110"/>
      <c r="Z369" s="110"/>
      <c r="AB369" s="110"/>
      <c r="AD369" s="110"/>
      <c r="AF369" s="110"/>
      <c r="AH369" s="110"/>
      <c r="AJ369" s="110"/>
      <c r="AL369" s="110"/>
      <c r="AP369" s="110"/>
      <c r="AR369" s="110"/>
      <c r="AV369" s="110"/>
      <c r="AZ369" s="110"/>
    </row>
    <row r="370" spans="8:52" ht="15.75" customHeight="1" x14ac:dyDescent="0.15">
      <c r="H370" s="110"/>
      <c r="N370" s="110"/>
      <c r="O370" s="110"/>
      <c r="X370" s="110"/>
      <c r="Z370" s="110"/>
      <c r="AB370" s="110"/>
      <c r="AD370" s="110"/>
      <c r="AF370" s="110"/>
      <c r="AH370" s="110"/>
      <c r="AJ370" s="110"/>
      <c r="AL370" s="110"/>
      <c r="AP370" s="110"/>
      <c r="AR370" s="110"/>
      <c r="AV370" s="110"/>
      <c r="AZ370" s="110"/>
    </row>
    <row r="371" spans="8:52" ht="15.75" customHeight="1" x14ac:dyDescent="0.15">
      <c r="H371" s="110"/>
      <c r="N371" s="110"/>
      <c r="O371" s="110"/>
      <c r="X371" s="110"/>
      <c r="Z371" s="110"/>
      <c r="AB371" s="110"/>
      <c r="AD371" s="110"/>
      <c r="AF371" s="110"/>
      <c r="AH371" s="110"/>
      <c r="AJ371" s="110"/>
      <c r="AL371" s="110"/>
      <c r="AP371" s="110"/>
      <c r="AR371" s="110"/>
      <c r="AV371" s="110"/>
      <c r="AZ371" s="110"/>
    </row>
    <row r="372" spans="8:52" ht="15.75" customHeight="1" x14ac:dyDescent="0.15">
      <c r="H372" s="110"/>
      <c r="N372" s="110"/>
      <c r="O372" s="110"/>
      <c r="X372" s="110"/>
      <c r="Z372" s="110"/>
      <c r="AB372" s="110"/>
      <c r="AD372" s="110"/>
      <c r="AF372" s="110"/>
      <c r="AH372" s="110"/>
      <c r="AJ372" s="110"/>
      <c r="AL372" s="110"/>
      <c r="AP372" s="110"/>
      <c r="AR372" s="110"/>
      <c r="AV372" s="110"/>
      <c r="AZ372" s="110"/>
    </row>
    <row r="373" spans="8:52" ht="15.75" customHeight="1" x14ac:dyDescent="0.15">
      <c r="H373" s="110"/>
      <c r="N373" s="110"/>
      <c r="O373" s="110"/>
      <c r="X373" s="110"/>
      <c r="Z373" s="110"/>
      <c r="AB373" s="110"/>
      <c r="AD373" s="110"/>
      <c r="AF373" s="110"/>
      <c r="AH373" s="110"/>
      <c r="AJ373" s="110"/>
      <c r="AL373" s="110"/>
      <c r="AP373" s="110"/>
      <c r="AR373" s="110"/>
      <c r="AV373" s="110"/>
      <c r="AZ373" s="110"/>
    </row>
    <row r="374" spans="8:52" ht="15.75" customHeight="1" x14ac:dyDescent="0.15">
      <c r="H374" s="110"/>
      <c r="N374" s="110"/>
      <c r="O374" s="110"/>
      <c r="X374" s="110"/>
      <c r="Z374" s="110"/>
      <c r="AB374" s="110"/>
      <c r="AD374" s="110"/>
      <c r="AF374" s="110"/>
      <c r="AH374" s="110"/>
      <c r="AJ374" s="110"/>
      <c r="AL374" s="110"/>
      <c r="AP374" s="110"/>
      <c r="AR374" s="110"/>
      <c r="AV374" s="110"/>
      <c r="AZ374" s="110"/>
    </row>
    <row r="375" spans="8:52" ht="15.75" customHeight="1" x14ac:dyDescent="0.15">
      <c r="H375" s="110"/>
      <c r="N375" s="110"/>
      <c r="O375" s="110"/>
      <c r="X375" s="110"/>
      <c r="Z375" s="110"/>
      <c r="AB375" s="110"/>
      <c r="AD375" s="110"/>
      <c r="AF375" s="110"/>
      <c r="AH375" s="110"/>
      <c r="AJ375" s="110"/>
      <c r="AL375" s="110"/>
      <c r="AP375" s="110"/>
      <c r="AR375" s="110"/>
      <c r="AV375" s="110"/>
      <c r="AZ375" s="110"/>
    </row>
    <row r="376" spans="8:52" ht="15.75" customHeight="1" x14ac:dyDescent="0.15">
      <c r="H376" s="110"/>
      <c r="N376" s="110"/>
      <c r="O376" s="110"/>
      <c r="X376" s="110"/>
      <c r="Z376" s="110"/>
      <c r="AB376" s="110"/>
      <c r="AD376" s="110"/>
      <c r="AF376" s="110"/>
      <c r="AH376" s="110"/>
      <c r="AJ376" s="110"/>
      <c r="AL376" s="110"/>
      <c r="AP376" s="110"/>
      <c r="AR376" s="110"/>
      <c r="AV376" s="110"/>
      <c r="AZ376" s="110"/>
    </row>
    <row r="377" spans="8:52" ht="15.75" customHeight="1" x14ac:dyDescent="0.15">
      <c r="H377" s="110"/>
      <c r="N377" s="110"/>
      <c r="O377" s="110"/>
      <c r="X377" s="110"/>
      <c r="Z377" s="110"/>
      <c r="AB377" s="110"/>
      <c r="AD377" s="110"/>
      <c r="AF377" s="110"/>
      <c r="AH377" s="110"/>
      <c r="AJ377" s="110"/>
      <c r="AL377" s="110"/>
      <c r="AP377" s="110"/>
      <c r="AR377" s="110"/>
      <c r="AV377" s="110"/>
      <c r="AZ377" s="110"/>
    </row>
    <row r="378" spans="8:52" ht="15.75" customHeight="1" x14ac:dyDescent="0.15">
      <c r="H378" s="110"/>
      <c r="N378" s="110"/>
      <c r="O378" s="110"/>
      <c r="X378" s="110"/>
      <c r="Z378" s="110"/>
      <c r="AB378" s="110"/>
      <c r="AD378" s="110"/>
      <c r="AF378" s="110"/>
      <c r="AH378" s="110"/>
      <c r="AJ378" s="110"/>
      <c r="AL378" s="110"/>
      <c r="AP378" s="110"/>
      <c r="AR378" s="110"/>
      <c r="AV378" s="110"/>
      <c r="AZ378" s="110"/>
    </row>
    <row r="379" spans="8:52" ht="15.75" customHeight="1" x14ac:dyDescent="0.15">
      <c r="H379" s="110"/>
      <c r="N379" s="110"/>
      <c r="O379" s="110"/>
      <c r="X379" s="110"/>
      <c r="Z379" s="110"/>
      <c r="AB379" s="110"/>
      <c r="AD379" s="110"/>
      <c r="AF379" s="110"/>
      <c r="AH379" s="110"/>
      <c r="AJ379" s="110"/>
      <c r="AL379" s="110"/>
      <c r="AP379" s="110"/>
      <c r="AR379" s="110"/>
      <c r="AV379" s="110"/>
      <c r="AZ379" s="110"/>
    </row>
    <row r="380" spans="8:52" ht="15.75" customHeight="1" x14ac:dyDescent="0.15">
      <c r="H380" s="110"/>
      <c r="N380" s="110"/>
      <c r="O380" s="110"/>
      <c r="X380" s="110"/>
      <c r="Z380" s="110"/>
      <c r="AB380" s="110"/>
      <c r="AD380" s="110"/>
      <c r="AF380" s="110"/>
      <c r="AH380" s="110"/>
      <c r="AJ380" s="110"/>
      <c r="AL380" s="110"/>
      <c r="AP380" s="110"/>
      <c r="AR380" s="110"/>
      <c r="AV380" s="110"/>
      <c r="AZ380" s="110"/>
    </row>
    <row r="381" spans="8:52" ht="15.75" customHeight="1" x14ac:dyDescent="0.15">
      <c r="H381" s="110"/>
      <c r="N381" s="110"/>
      <c r="O381" s="110"/>
      <c r="X381" s="110"/>
      <c r="Z381" s="110"/>
      <c r="AB381" s="110"/>
      <c r="AD381" s="110"/>
      <c r="AF381" s="110"/>
      <c r="AH381" s="110"/>
      <c r="AJ381" s="110"/>
      <c r="AL381" s="110"/>
      <c r="AP381" s="110"/>
      <c r="AR381" s="110"/>
      <c r="AV381" s="110"/>
      <c r="AZ381" s="110"/>
    </row>
    <row r="382" spans="8:52" ht="15.75" customHeight="1" x14ac:dyDescent="0.15">
      <c r="H382" s="110"/>
      <c r="N382" s="110"/>
      <c r="O382" s="110"/>
      <c r="X382" s="110"/>
      <c r="Z382" s="110"/>
      <c r="AB382" s="110"/>
      <c r="AD382" s="110"/>
      <c r="AF382" s="110"/>
      <c r="AH382" s="110"/>
      <c r="AJ382" s="110"/>
      <c r="AL382" s="110"/>
      <c r="AP382" s="110"/>
      <c r="AR382" s="110"/>
      <c r="AV382" s="110"/>
      <c r="AZ382" s="110"/>
    </row>
    <row r="383" spans="8:52" ht="15.75" customHeight="1" x14ac:dyDescent="0.15">
      <c r="H383" s="110"/>
      <c r="N383" s="110"/>
      <c r="O383" s="110"/>
      <c r="X383" s="110"/>
      <c r="Z383" s="110"/>
      <c r="AB383" s="110"/>
      <c r="AD383" s="110"/>
      <c r="AF383" s="110"/>
      <c r="AH383" s="110"/>
      <c r="AJ383" s="110"/>
      <c r="AL383" s="110"/>
      <c r="AP383" s="110"/>
      <c r="AR383" s="110"/>
      <c r="AV383" s="110"/>
      <c r="AZ383" s="110"/>
    </row>
    <row r="384" spans="8:52" ht="15.75" customHeight="1" x14ac:dyDescent="0.15">
      <c r="H384" s="110"/>
      <c r="N384" s="110"/>
      <c r="O384" s="110"/>
      <c r="X384" s="110"/>
      <c r="Z384" s="110"/>
      <c r="AB384" s="110"/>
      <c r="AD384" s="110"/>
      <c r="AF384" s="110"/>
      <c r="AH384" s="110"/>
      <c r="AJ384" s="110"/>
      <c r="AL384" s="110"/>
      <c r="AP384" s="110"/>
      <c r="AR384" s="110"/>
      <c r="AV384" s="110"/>
      <c r="AZ384" s="110"/>
    </row>
    <row r="385" spans="8:52" ht="15.75" customHeight="1" x14ac:dyDescent="0.15">
      <c r="H385" s="110"/>
      <c r="N385" s="110"/>
      <c r="O385" s="110"/>
      <c r="X385" s="110"/>
      <c r="Z385" s="110"/>
      <c r="AB385" s="110"/>
      <c r="AD385" s="110"/>
      <c r="AF385" s="110"/>
      <c r="AH385" s="110"/>
      <c r="AJ385" s="110"/>
      <c r="AL385" s="110"/>
      <c r="AP385" s="110"/>
      <c r="AR385" s="110"/>
      <c r="AV385" s="110"/>
      <c r="AZ385" s="110"/>
    </row>
    <row r="386" spans="8:52" ht="15.75" customHeight="1" x14ac:dyDescent="0.15">
      <c r="H386" s="110"/>
      <c r="N386" s="110"/>
      <c r="O386" s="110"/>
      <c r="X386" s="110"/>
      <c r="Z386" s="110"/>
      <c r="AB386" s="110"/>
      <c r="AD386" s="110"/>
      <c r="AF386" s="110"/>
      <c r="AH386" s="110"/>
      <c r="AJ386" s="110"/>
      <c r="AL386" s="110"/>
      <c r="AP386" s="110"/>
      <c r="AR386" s="110"/>
      <c r="AV386" s="110"/>
      <c r="AZ386" s="110"/>
    </row>
    <row r="387" spans="8:52" ht="15.75" customHeight="1" x14ac:dyDescent="0.15">
      <c r="H387" s="110"/>
      <c r="N387" s="110"/>
      <c r="O387" s="110"/>
      <c r="X387" s="110"/>
      <c r="Z387" s="110"/>
      <c r="AB387" s="110"/>
      <c r="AD387" s="110"/>
      <c r="AF387" s="110"/>
      <c r="AH387" s="110"/>
      <c r="AJ387" s="110"/>
      <c r="AL387" s="110"/>
      <c r="AP387" s="110"/>
      <c r="AR387" s="110"/>
      <c r="AV387" s="110"/>
      <c r="AZ387" s="110"/>
    </row>
    <row r="388" spans="8:52" ht="15.75" customHeight="1" x14ac:dyDescent="0.15">
      <c r="H388" s="110"/>
      <c r="N388" s="110"/>
      <c r="O388" s="110"/>
      <c r="X388" s="110"/>
      <c r="Z388" s="110"/>
      <c r="AB388" s="110"/>
      <c r="AD388" s="110"/>
      <c r="AF388" s="110"/>
      <c r="AH388" s="110"/>
      <c r="AJ388" s="110"/>
      <c r="AL388" s="110"/>
      <c r="AP388" s="110"/>
      <c r="AR388" s="110"/>
      <c r="AV388" s="110"/>
      <c r="AZ388" s="110"/>
    </row>
    <row r="389" spans="8:52" ht="15.75" customHeight="1" x14ac:dyDescent="0.15">
      <c r="H389" s="110"/>
      <c r="N389" s="110"/>
      <c r="O389" s="110"/>
      <c r="X389" s="110"/>
      <c r="Z389" s="110"/>
      <c r="AB389" s="110"/>
      <c r="AD389" s="110"/>
      <c r="AF389" s="110"/>
      <c r="AH389" s="110"/>
      <c r="AJ389" s="110"/>
      <c r="AL389" s="110"/>
      <c r="AP389" s="110"/>
      <c r="AR389" s="110"/>
      <c r="AV389" s="110"/>
      <c r="AZ389" s="110"/>
    </row>
    <row r="390" spans="8:52" ht="15.75" customHeight="1" x14ac:dyDescent="0.15">
      <c r="H390" s="110"/>
      <c r="N390" s="110"/>
      <c r="O390" s="110"/>
      <c r="X390" s="110"/>
      <c r="Z390" s="110"/>
      <c r="AB390" s="110"/>
      <c r="AD390" s="110"/>
      <c r="AF390" s="110"/>
      <c r="AH390" s="110"/>
      <c r="AJ390" s="110"/>
      <c r="AL390" s="110"/>
      <c r="AP390" s="110"/>
      <c r="AR390" s="110"/>
      <c r="AV390" s="110"/>
      <c r="AZ390" s="110"/>
    </row>
    <row r="391" spans="8:52" ht="15.75" customHeight="1" x14ac:dyDescent="0.15">
      <c r="H391" s="110"/>
      <c r="N391" s="110"/>
      <c r="O391" s="110"/>
      <c r="X391" s="110"/>
      <c r="Z391" s="110"/>
      <c r="AB391" s="110"/>
      <c r="AD391" s="110"/>
      <c r="AF391" s="110"/>
      <c r="AH391" s="110"/>
      <c r="AJ391" s="110"/>
      <c r="AL391" s="110"/>
      <c r="AP391" s="110"/>
      <c r="AR391" s="110"/>
      <c r="AV391" s="110"/>
      <c r="AZ391" s="110"/>
    </row>
    <row r="392" spans="8:52" ht="15.75" customHeight="1" x14ac:dyDescent="0.15">
      <c r="H392" s="110"/>
      <c r="N392" s="110"/>
      <c r="O392" s="110"/>
      <c r="X392" s="110"/>
      <c r="Z392" s="110"/>
      <c r="AB392" s="110"/>
      <c r="AD392" s="110"/>
      <c r="AF392" s="110"/>
      <c r="AH392" s="110"/>
      <c r="AJ392" s="110"/>
      <c r="AL392" s="110"/>
      <c r="AP392" s="110"/>
      <c r="AR392" s="110"/>
      <c r="AV392" s="110"/>
      <c r="AZ392" s="110"/>
    </row>
    <row r="393" spans="8:52" ht="15.75" customHeight="1" x14ac:dyDescent="0.15">
      <c r="H393" s="110"/>
      <c r="N393" s="110"/>
      <c r="O393" s="110"/>
      <c r="X393" s="110"/>
      <c r="Z393" s="110"/>
      <c r="AB393" s="110"/>
      <c r="AD393" s="110"/>
      <c r="AF393" s="110"/>
      <c r="AH393" s="110"/>
      <c r="AJ393" s="110"/>
      <c r="AL393" s="110"/>
      <c r="AP393" s="110"/>
      <c r="AR393" s="110"/>
      <c r="AV393" s="110"/>
      <c r="AZ393" s="110"/>
    </row>
    <row r="394" spans="8:52" ht="15.75" customHeight="1" x14ac:dyDescent="0.15">
      <c r="H394" s="110"/>
      <c r="N394" s="110"/>
      <c r="O394" s="110"/>
      <c r="X394" s="110"/>
      <c r="Z394" s="110"/>
      <c r="AB394" s="110"/>
      <c r="AD394" s="110"/>
      <c r="AF394" s="110"/>
      <c r="AH394" s="110"/>
      <c r="AJ394" s="110"/>
      <c r="AL394" s="110"/>
      <c r="AP394" s="110"/>
      <c r="AR394" s="110"/>
      <c r="AV394" s="110"/>
      <c r="AZ394" s="110"/>
    </row>
    <row r="395" spans="8:52" ht="15.75" customHeight="1" x14ac:dyDescent="0.15">
      <c r="H395" s="110"/>
      <c r="N395" s="110"/>
      <c r="O395" s="110"/>
      <c r="X395" s="110"/>
      <c r="Z395" s="110"/>
      <c r="AB395" s="110"/>
      <c r="AD395" s="110"/>
      <c r="AF395" s="110"/>
      <c r="AH395" s="110"/>
      <c r="AJ395" s="110"/>
      <c r="AL395" s="110"/>
      <c r="AP395" s="110"/>
      <c r="AR395" s="110"/>
      <c r="AV395" s="110"/>
      <c r="AZ395" s="110"/>
    </row>
    <row r="396" spans="8:52" ht="15.75" customHeight="1" x14ac:dyDescent="0.15">
      <c r="H396" s="110"/>
      <c r="N396" s="110"/>
      <c r="O396" s="110"/>
      <c r="X396" s="110"/>
      <c r="Z396" s="110"/>
      <c r="AB396" s="110"/>
      <c r="AD396" s="110"/>
      <c r="AF396" s="110"/>
      <c r="AH396" s="110"/>
      <c r="AJ396" s="110"/>
      <c r="AL396" s="110"/>
      <c r="AP396" s="110"/>
      <c r="AR396" s="110"/>
      <c r="AV396" s="110"/>
      <c r="AZ396" s="110"/>
    </row>
    <row r="397" spans="8:52" ht="15.75" customHeight="1" x14ac:dyDescent="0.15">
      <c r="H397" s="110"/>
      <c r="N397" s="110"/>
      <c r="O397" s="110"/>
      <c r="X397" s="110"/>
      <c r="Z397" s="110"/>
      <c r="AB397" s="110"/>
      <c r="AD397" s="110"/>
      <c r="AF397" s="110"/>
      <c r="AH397" s="110"/>
      <c r="AJ397" s="110"/>
      <c r="AL397" s="110"/>
      <c r="AP397" s="110"/>
      <c r="AR397" s="110"/>
      <c r="AV397" s="110"/>
      <c r="AZ397" s="110"/>
    </row>
    <row r="398" spans="8:52" ht="15.75" customHeight="1" x14ac:dyDescent="0.15">
      <c r="H398" s="110"/>
      <c r="N398" s="110"/>
      <c r="O398" s="110"/>
      <c r="X398" s="110"/>
      <c r="Z398" s="110"/>
      <c r="AB398" s="110"/>
      <c r="AD398" s="110"/>
      <c r="AF398" s="110"/>
      <c r="AH398" s="110"/>
      <c r="AJ398" s="110"/>
      <c r="AL398" s="110"/>
      <c r="AP398" s="110"/>
      <c r="AR398" s="110"/>
      <c r="AV398" s="110"/>
      <c r="AZ398" s="110"/>
    </row>
    <row r="399" spans="8:52" ht="15.75" customHeight="1" x14ac:dyDescent="0.15">
      <c r="H399" s="110"/>
      <c r="N399" s="110"/>
      <c r="O399" s="110"/>
      <c r="X399" s="110"/>
      <c r="Z399" s="110"/>
      <c r="AB399" s="110"/>
      <c r="AD399" s="110"/>
      <c r="AF399" s="110"/>
      <c r="AH399" s="110"/>
      <c r="AJ399" s="110"/>
      <c r="AL399" s="110"/>
      <c r="AP399" s="110"/>
      <c r="AR399" s="110"/>
      <c r="AV399" s="110"/>
      <c r="AZ399" s="110"/>
    </row>
    <row r="400" spans="8:52" ht="15.75" customHeight="1" x14ac:dyDescent="0.15">
      <c r="H400" s="110"/>
      <c r="N400" s="110"/>
      <c r="O400" s="110"/>
      <c r="X400" s="110"/>
      <c r="Z400" s="110"/>
      <c r="AB400" s="110"/>
      <c r="AD400" s="110"/>
      <c r="AF400" s="110"/>
      <c r="AH400" s="110"/>
      <c r="AJ400" s="110"/>
      <c r="AL400" s="110"/>
      <c r="AP400" s="110"/>
      <c r="AR400" s="110"/>
      <c r="AV400" s="110"/>
      <c r="AZ400" s="110"/>
    </row>
    <row r="401" spans="8:52" ht="15.75" customHeight="1" x14ac:dyDescent="0.15">
      <c r="H401" s="110"/>
      <c r="N401" s="110"/>
      <c r="O401" s="110"/>
      <c r="X401" s="110"/>
      <c r="Z401" s="110"/>
      <c r="AB401" s="110"/>
      <c r="AD401" s="110"/>
      <c r="AF401" s="110"/>
      <c r="AH401" s="110"/>
      <c r="AJ401" s="110"/>
      <c r="AL401" s="110"/>
      <c r="AP401" s="110"/>
      <c r="AR401" s="110"/>
      <c r="AV401" s="110"/>
      <c r="AZ401" s="110"/>
    </row>
    <row r="402" spans="8:52" ht="15.75" customHeight="1" x14ac:dyDescent="0.15">
      <c r="H402" s="110"/>
      <c r="N402" s="110"/>
      <c r="O402" s="110"/>
      <c r="X402" s="110"/>
      <c r="Z402" s="110"/>
      <c r="AB402" s="110"/>
      <c r="AD402" s="110"/>
      <c r="AF402" s="110"/>
      <c r="AH402" s="110"/>
      <c r="AJ402" s="110"/>
      <c r="AL402" s="110"/>
      <c r="AP402" s="110"/>
      <c r="AR402" s="110"/>
      <c r="AV402" s="110"/>
      <c r="AZ402" s="110"/>
    </row>
    <row r="403" spans="8:52" ht="15.75" customHeight="1" x14ac:dyDescent="0.15">
      <c r="H403" s="110"/>
      <c r="N403" s="110"/>
      <c r="O403" s="110"/>
      <c r="X403" s="110"/>
      <c r="Z403" s="110"/>
      <c r="AB403" s="110"/>
      <c r="AD403" s="110"/>
      <c r="AF403" s="110"/>
      <c r="AH403" s="110"/>
      <c r="AJ403" s="110"/>
      <c r="AL403" s="110"/>
      <c r="AP403" s="110"/>
      <c r="AR403" s="110"/>
      <c r="AV403" s="110"/>
      <c r="AZ403" s="110"/>
    </row>
    <row r="404" spans="8:52" ht="15.75" customHeight="1" x14ac:dyDescent="0.15">
      <c r="H404" s="110"/>
      <c r="N404" s="110"/>
      <c r="O404" s="110"/>
      <c r="X404" s="110"/>
      <c r="Z404" s="110"/>
      <c r="AB404" s="110"/>
      <c r="AD404" s="110"/>
      <c r="AF404" s="110"/>
      <c r="AH404" s="110"/>
      <c r="AJ404" s="110"/>
      <c r="AL404" s="110"/>
      <c r="AP404" s="110"/>
      <c r="AR404" s="110"/>
      <c r="AV404" s="110"/>
      <c r="AZ404" s="110"/>
    </row>
    <row r="405" spans="8:52" ht="15.75" customHeight="1" x14ac:dyDescent="0.15">
      <c r="H405" s="110"/>
      <c r="N405" s="110"/>
      <c r="O405" s="110"/>
      <c r="X405" s="110"/>
      <c r="Z405" s="110"/>
      <c r="AB405" s="110"/>
      <c r="AD405" s="110"/>
      <c r="AF405" s="110"/>
      <c r="AH405" s="110"/>
      <c r="AJ405" s="110"/>
      <c r="AL405" s="110"/>
      <c r="AP405" s="110"/>
      <c r="AR405" s="110"/>
      <c r="AV405" s="110"/>
      <c r="AZ405" s="110"/>
    </row>
    <row r="406" spans="8:52" ht="15.75" customHeight="1" x14ac:dyDescent="0.15">
      <c r="H406" s="110"/>
      <c r="N406" s="110"/>
      <c r="O406" s="110"/>
      <c r="X406" s="110"/>
      <c r="Z406" s="110"/>
      <c r="AB406" s="110"/>
      <c r="AD406" s="110"/>
      <c r="AF406" s="110"/>
      <c r="AH406" s="110"/>
      <c r="AJ406" s="110"/>
      <c r="AL406" s="110"/>
      <c r="AP406" s="110"/>
      <c r="AR406" s="110"/>
      <c r="AV406" s="110"/>
      <c r="AZ406" s="110"/>
    </row>
    <row r="407" spans="8:52" ht="15.75" customHeight="1" x14ac:dyDescent="0.15">
      <c r="H407" s="110"/>
      <c r="N407" s="110"/>
      <c r="O407" s="110"/>
      <c r="X407" s="110"/>
      <c r="Z407" s="110"/>
      <c r="AB407" s="110"/>
      <c r="AD407" s="110"/>
      <c r="AF407" s="110"/>
      <c r="AH407" s="110"/>
      <c r="AJ407" s="110"/>
      <c r="AL407" s="110"/>
      <c r="AP407" s="110"/>
      <c r="AR407" s="110"/>
      <c r="AV407" s="110"/>
      <c r="AZ407" s="110"/>
    </row>
    <row r="408" spans="8:52" ht="15.75" customHeight="1" x14ac:dyDescent="0.15">
      <c r="H408" s="110"/>
      <c r="N408" s="110"/>
      <c r="O408" s="110"/>
      <c r="X408" s="110"/>
      <c r="Z408" s="110"/>
      <c r="AB408" s="110"/>
      <c r="AD408" s="110"/>
      <c r="AF408" s="110"/>
      <c r="AH408" s="110"/>
      <c r="AJ408" s="110"/>
      <c r="AL408" s="110"/>
      <c r="AP408" s="110"/>
      <c r="AR408" s="110"/>
      <c r="AV408" s="110"/>
      <c r="AZ408" s="110"/>
    </row>
    <row r="409" spans="8:52" ht="15.75" customHeight="1" x14ac:dyDescent="0.15">
      <c r="H409" s="110"/>
      <c r="N409" s="110"/>
      <c r="O409" s="110"/>
      <c r="X409" s="110"/>
      <c r="Z409" s="110"/>
      <c r="AB409" s="110"/>
      <c r="AD409" s="110"/>
      <c r="AF409" s="110"/>
      <c r="AH409" s="110"/>
      <c r="AJ409" s="110"/>
      <c r="AL409" s="110"/>
      <c r="AP409" s="110"/>
      <c r="AR409" s="110"/>
      <c r="AV409" s="110"/>
      <c r="AZ409" s="110"/>
    </row>
    <row r="410" spans="8:52" ht="15.75" customHeight="1" x14ac:dyDescent="0.15">
      <c r="H410" s="110"/>
      <c r="N410" s="110"/>
      <c r="O410" s="110"/>
      <c r="X410" s="110"/>
      <c r="Z410" s="110"/>
      <c r="AB410" s="110"/>
      <c r="AD410" s="110"/>
      <c r="AF410" s="110"/>
      <c r="AH410" s="110"/>
      <c r="AJ410" s="110"/>
      <c r="AL410" s="110"/>
      <c r="AP410" s="110"/>
      <c r="AR410" s="110"/>
      <c r="AV410" s="110"/>
      <c r="AZ410" s="110"/>
    </row>
    <row r="411" spans="8:52" ht="15.75" customHeight="1" x14ac:dyDescent="0.15">
      <c r="H411" s="110"/>
      <c r="N411" s="110"/>
      <c r="O411" s="110"/>
      <c r="X411" s="110"/>
      <c r="Z411" s="110"/>
      <c r="AB411" s="110"/>
      <c r="AD411" s="110"/>
      <c r="AF411" s="110"/>
      <c r="AH411" s="110"/>
      <c r="AJ411" s="110"/>
      <c r="AL411" s="110"/>
      <c r="AP411" s="110"/>
      <c r="AR411" s="110"/>
      <c r="AV411" s="110"/>
      <c r="AZ411" s="110"/>
    </row>
    <row r="412" spans="8:52" ht="15.75" customHeight="1" x14ac:dyDescent="0.15">
      <c r="H412" s="110"/>
      <c r="N412" s="110"/>
      <c r="O412" s="110"/>
      <c r="X412" s="110"/>
      <c r="Z412" s="110"/>
      <c r="AB412" s="110"/>
      <c r="AD412" s="110"/>
      <c r="AF412" s="110"/>
      <c r="AH412" s="110"/>
      <c r="AJ412" s="110"/>
      <c r="AL412" s="110"/>
      <c r="AP412" s="110"/>
      <c r="AR412" s="110"/>
      <c r="AV412" s="110"/>
      <c r="AZ412" s="110"/>
    </row>
    <row r="413" spans="8:52" ht="15.75" customHeight="1" x14ac:dyDescent="0.15">
      <c r="H413" s="110"/>
      <c r="N413" s="110"/>
      <c r="O413" s="110"/>
      <c r="X413" s="110"/>
      <c r="Z413" s="110"/>
      <c r="AB413" s="110"/>
      <c r="AD413" s="110"/>
      <c r="AF413" s="110"/>
      <c r="AH413" s="110"/>
      <c r="AJ413" s="110"/>
      <c r="AL413" s="110"/>
      <c r="AP413" s="110"/>
      <c r="AR413" s="110"/>
      <c r="AV413" s="110"/>
      <c r="AZ413" s="110"/>
    </row>
    <row r="414" spans="8:52" ht="15.75" customHeight="1" x14ac:dyDescent="0.15">
      <c r="H414" s="110"/>
      <c r="N414" s="110"/>
      <c r="O414" s="110"/>
      <c r="X414" s="110"/>
      <c r="Z414" s="110"/>
      <c r="AB414" s="110"/>
      <c r="AD414" s="110"/>
      <c r="AF414" s="110"/>
      <c r="AH414" s="110"/>
      <c r="AJ414" s="110"/>
      <c r="AL414" s="110"/>
      <c r="AP414" s="110"/>
      <c r="AR414" s="110"/>
      <c r="AV414" s="110"/>
      <c r="AZ414" s="110"/>
    </row>
    <row r="415" spans="8:52" ht="15.75" customHeight="1" x14ac:dyDescent="0.15">
      <c r="H415" s="110"/>
      <c r="N415" s="110"/>
      <c r="O415" s="110"/>
      <c r="X415" s="110"/>
      <c r="Z415" s="110"/>
      <c r="AB415" s="110"/>
      <c r="AD415" s="110"/>
      <c r="AF415" s="110"/>
      <c r="AH415" s="110"/>
      <c r="AJ415" s="110"/>
      <c r="AL415" s="110"/>
      <c r="AP415" s="110"/>
      <c r="AR415" s="110"/>
      <c r="AV415" s="110"/>
      <c r="AZ415" s="110"/>
    </row>
    <row r="416" spans="8:52" ht="15.75" customHeight="1" x14ac:dyDescent="0.15">
      <c r="H416" s="110"/>
      <c r="N416" s="110"/>
      <c r="O416" s="110"/>
      <c r="X416" s="110"/>
      <c r="Z416" s="110"/>
      <c r="AB416" s="110"/>
      <c r="AD416" s="110"/>
      <c r="AF416" s="110"/>
      <c r="AH416" s="110"/>
      <c r="AJ416" s="110"/>
      <c r="AL416" s="110"/>
      <c r="AP416" s="110"/>
      <c r="AR416" s="110"/>
      <c r="AV416" s="110"/>
      <c r="AZ416" s="110"/>
    </row>
    <row r="417" spans="8:52" ht="15.75" customHeight="1" x14ac:dyDescent="0.15">
      <c r="H417" s="110"/>
      <c r="N417" s="110"/>
      <c r="O417" s="110"/>
      <c r="X417" s="110"/>
      <c r="Z417" s="110"/>
      <c r="AB417" s="110"/>
      <c r="AD417" s="110"/>
      <c r="AF417" s="110"/>
      <c r="AH417" s="110"/>
      <c r="AJ417" s="110"/>
      <c r="AL417" s="110"/>
      <c r="AP417" s="110"/>
      <c r="AR417" s="110"/>
      <c r="AV417" s="110"/>
      <c r="AZ417" s="110"/>
    </row>
    <row r="418" spans="8:52" ht="15.75" customHeight="1" x14ac:dyDescent="0.15">
      <c r="H418" s="110"/>
      <c r="N418" s="110"/>
      <c r="O418" s="110"/>
      <c r="X418" s="110"/>
      <c r="Z418" s="110"/>
      <c r="AB418" s="110"/>
      <c r="AD418" s="110"/>
      <c r="AF418" s="110"/>
      <c r="AH418" s="110"/>
      <c r="AJ418" s="110"/>
      <c r="AL418" s="110"/>
      <c r="AP418" s="110"/>
      <c r="AR418" s="110"/>
      <c r="AV418" s="110"/>
      <c r="AZ418" s="110"/>
    </row>
    <row r="419" spans="8:52" ht="15.75" customHeight="1" x14ac:dyDescent="0.15">
      <c r="H419" s="110"/>
      <c r="N419" s="110"/>
      <c r="O419" s="110"/>
      <c r="X419" s="110"/>
      <c r="Z419" s="110"/>
      <c r="AB419" s="110"/>
      <c r="AD419" s="110"/>
      <c r="AF419" s="110"/>
      <c r="AH419" s="110"/>
      <c r="AJ419" s="110"/>
      <c r="AL419" s="110"/>
      <c r="AP419" s="110"/>
      <c r="AR419" s="110"/>
      <c r="AV419" s="110"/>
      <c r="AZ419" s="110"/>
    </row>
    <row r="420" spans="8:52" ht="15.75" customHeight="1" x14ac:dyDescent="0.15">
      <c r="H420" s="110"/>
      <c r="N420" s="110"/>
      <c r="O420" s="110"/>
      <c r="X420" s="110"/>
      <c r="Z420" s="110"/>
      <c r="AB420" s="110"/>
      <c r="AD420" s="110"/>
      <c r="AF420" s="110"/>
      <c r="AH420" s="110"/>
      <c r="AJ420" s="110"/>
      <c r="AL420" s="110"/>
      <c r="AP420" s="110"/>
      <c r="AR420" s="110"/>
      <c r="AV420" s="110"/>
      <c r="AZ420" s="110"/>
    </row>
    <row r="421" spans="8:52" ht="15.75" customHeight="1" x14ac:dyDescent="0.15">
      <c r="H421" s="110"/>
      <c r="N421" s="110"/>
      <c r="O421" s="110"/>
      <c r="X421" s="110"/>
      <c r="Z421" s="110"/>
      <c r="AB421" s="110"/>
      <c r="AD421" s="110"/>
      <c r="AF421" s="110"/>
      <c r="AH421" s="110"/>
      <c r="AJ421" s="110"/>
      <c r="AL421" s="110"/>
      <c r="AP421" s="110"/>
      <c r="AR421" s="110"/>
      <c r="AV421" s="110"/>
      <c r="AZ421" s="110"/>
    </row>
    <row r="422" spans="8:52" ht="15.75" customHeight="1" x14ac:dyDescent="0.15">
      <c r="H422" s="110"/>
      <c r="N422" s="110"/>
      <c r="O422" s="110"/>
      <c r="X422" s="110"/>
      <c r="Z422" s="110"/>
      <c r="AB422" s="110"/>
      <c r="AD422" s="110"/>
      <c r="AF422" s="110"/>
      <c r="AH422" s="110"/>
      <c r="AJ422" s="110"/>
      <c r="AL422" s="110"/>
      <c r="AP422" s="110"/>
      <c r="AR422" s="110"/>
      <c r="AV422" s="110"/>
      <c r="AZ422" s="110"/>
    </row>
    <row r="423" spans="8:52" ht="15.75" customHeight="1" x14ac:dyDescent="0.15">
      <c r="H423" s="110"/>
      <c r="N423" s="110"/>
      <c r="O423" s="110"/>
      <c r="X423" s="110"/>
      <c r="Z423" s="110"/>
      <c r="AB423" s="110"/>
      <c r="AD423" s="110"/>
      <c r="AF423" s="110"/>
      <c r="AH423" s="110"/>
      <c r="AJ423" s="110"/>
      <c r="AL423" s="110"/>
      <c r="AP423" s="110"/>
      <c r="AR423" s="110"/>
      <c r="AV423" s="110"/>
      <c r="AZ423" s="110"/>
    </row>
    <row r="424" spans="8:52" ht="15.75" customHeight="1" x14ac:dyDescent="0.15">
      <c r="H424" s="110"/>
      <c r="N424" s="110"/>
      <c r="O424" s="110"/>
      <c r="X424" s="110"/>
      <c r="Z424" s="110"/>
      <c r="AB424" s="110"/>
      <c r="AD424" s="110"/>
      <c r="AF424" s="110"/>
      <c r="AH424" s="110"/>
      <c r="AJ424" s="110"/>
      <c r="AL424" s="110"/>
      <c r="AP424" s="110"/>
      <c r="AR424" s="110"/>
      <c r="AV424" s="110"/>
      <c r="AZ424" s="110"/>
    </row>
    <row r="425" spans="8:52" ht="15.75" customHeight="1" x14ac:dyDescent="0.15">
      <c r="H425" s="110"/>
      <c r="N425" s="110"/>
      <c r="O425" s="110"/>
      <c r="X425" s="110"/>
      <c r="Z425" s="110"/>
      <c r="AB425" s="110"/>
      <c r="AD425" s="110"/>
      <c r="AF425" s="110"/>
      <c r="AH425" s="110"/>
      <c r="AJ425" s="110"/>
      <c r="AL425" s="110"/>
      <c r="AP425" s="110"/>
      <c r="AR425" s="110"/>
      <c r="AV425" s="110"/>
      <c r="AZ425" s="110"/>
    </row>
    <row r="426" spans="8:52" ht="15.75" customHeight="1" x14ac:dyDescent="0.15">
      <c r="H426" s="110"/>
      <c r="N426" s="110"/>
      <c r="O426" s="110"/>
      <c r="X426" s="110"/>
      <c r="Z426" s="110"/>
      <c r="AB426" s="110"/>
      <c r="AD426" s="110"/>
      <c r="AF426" s="110"/>
      <c r="AH426" s="110"/>
      <c r="AJ426" s="110"/>
      <c r="AL426" s="110"/>
      <c r="AP426" s="110"/>
      <c r="AR426" s="110"/>
      <c r="AV426" s="110"/>
      <c r="AZ426" s="110"/>
    </row>
    <row r="427" spans="8:52" ht="15.75" customHeight="1" x14ac:dyDescent="0.15">
      <c r="H427" s="110"/>
      <c r="N427" s="110"/>
      <c r="O427" s="110"/>
      <c r="X427" s="110"/>
      <c r="Z427" s="110"/>
      <c r="AB427" s="110"/>
      <c r="AD427" s="110"/>
      <c r="AF427" s="110"/>
      <c r="AH427" s="110"/>
      <c r="AJ427" s="110"/>
      <c r="AL427" s="110"/>
      <c r="AP427" s="110"/>
      <c r="AR427" s="110"/>
      <c r="AV427" s="110"/>
      <c r="AZ427" s="110"/>
    </row>
    <row r="428" spans="8:52" ht="15.75" customHeight="1" x14ac:dyDescent="0.15">
      <c r="H428" s="110"/>
      <c r="N428" s="110"/>
      <c r="O428" s="110"/>
      <c r="X428" s="110"/>
      <c r="Z428" s="110"/>
      <c r="AB428" s="110"/>
      <c r="AD428" s="110"/>
      <c r="AF428" s="110"/>
      <c r="AH428" s="110"/>
      <c r="AJ428" s="110"/>
      <c r="AL428" s="110"/>
      <c r="AP428" s="110"/>
      <c r="AR428" s="110"/>
      <c r="AV428" s="110"/>
      <c r="AZ428" s="110"/>
    </row>
    <row r="429" spans="8:52" ht="15.75" customHeight="1" x14ac:dyDescent="0.15">
      <c r="H429" s="110"/>
      <c r="N429" s="110"/>
      <c r="O429" s="110"/>
      <c r="X429" s="110"/>
      <c r="Z429" s="110"/>
      <c r="AB429" s="110"/>
      <c r="AD429" s="110"/>
      <c r="AF429" s="110"/>
      <c r="AH429" s="110"/>
      <c r="AJ429" s="110"/>
      <c r="AL429" s="110"/>
      <c r="AP429" s="110"/>
      <c r="AR429" s="110"/>
      <c r="AV429" s="110"/>
      <c r="AZ429" s="110"/>
    </row>
    <row r="430" spans="8:52" ht="15.75" customHeight="1" x14ac:dyDescent="0.15">
      <c r="H430" s="110"/>
      <c r="N430" s="110"/>
      <c r="O430" s="110"/>
      <c r="X430" s="110"/>
      <c r="Z430" s="110"/>
      <c r="AB430" s="110"/>
      <c r="AD430" s="110"/>
      <c r="AF430" s="110"/>
      <c r="AH430" s="110"/>
      <c r="AJ430" s="110"/>
      <c r="AL430" s="110"/>
      <c r="AP430" s="110"/>
      <c r="AR430" s="110"/>
      <c r="AV430" s="110"/>
      <c r="AZ430" s="110"/>
    </row>
    <row r="431" spans="8:52" ht="15.75" customHeight="1" x14ac:dyDescent="0.15">
      <c r="H431" s="110"/>
      <c r="N431" s="110"/>
      <c r="O431" s="110"/>
      <c r="X431" s="110"/>
      <c r="Z431" s="110"/>
      <c r="AB431" s="110"/>
      <c r="AD431" s="110"/>
      <c r="AF431" s="110"/>
      <c r="AH431" s="110"/>
      <c r="AJ431" s="110"/>
      <c r="AL431" s="110"/>
      <c r="AP431" s="110"/>
      <c r="AR431" s="110"/>
      <c r="AV431" s="110"/>
      <c r="AZ431" s="110"/>
    </row>
    <row r="432" spans="8:52" ht="15.75" customHeight="1" x14ac:dyDescent="0.15">
      <c r="H432" s="110"/>
      <c r="N432" s="110"/>
      <c r="O432" s="110"/>
      <c r="X432" s="110"/>
      <c r="Z432" s="110"/>
      <c r="AB432" s="110"/>
      <c r="AD432" s="110"/>
      <c r="AF432" s="110"/>
      <c r="AH432" s="110"/>
      <c r="AJ432" s="110"/>
      <c r="AL432" s="110"/>
      <c r="AP432" s="110"/>
      <c r="AR432" s="110"/>
      <c r="AV432" s="110"/>
      <c r="AZ432" s="110"/>
    </row>
    <row r="433" spans="8:52" ht="15.75" customHeight="1" x14ac:dyDescent="0.15">
      <c r="H433" s="110"/>
      <c r="N433" s="110"/>
      <c r="O433" s="110"/>
      <c r="X433" s="110"/>
      <c r="Z433" s="110"/>
      <c r="AB433" s="110"/>
      <c r="AD433" s="110"/>
      <c r="AF433" s="110"/>
      <c r="AH433" s="110"/>
      <c r="AJ433" s="110"/>
      <c r="AL433" s="110"/>
      <c r="AP433" s="110"/>
      <c r="AR433" s="110"/>
      <c r="AV433" s="110"/>
      <c r="AZ433" s="110"/>
    </row>
    <row r="434" spans="8:52" ht="15.75" customHeight="1" x14ac:dyDescent="0.15">
      <c r="H434" s="110"/>
      <c r="N434" s="110"/>
      <c r="O434" s="110"/>
      <c r="X434" s="110"/>
      <c r="Z434" s="110"/>
      <c r="AB434" s="110"/>
      <c r="AD434" s="110"/>
      <c r="AF434" s="110"/>
      <c r="AH434" s="110"/>
      <c r="AJ434" s="110"/>
      <c r="AL434" s="110"/>
      <c r="AP434" s="110"/>
      <c r="AR434" s="110"/>
      <c r="AV434" s="110"/>
      <c r="AZ434" s="110"/>
    </row>
    <row r="435" spans="8:52" ht="15.75" customHeight="1" x14ac:dyDescent="0.15">
      <c r="H435" s="110"/>
      <c r="N435" s="110"/>
      <c r="O435" s="110"/>
      <c r="X435" s="110"/>
      <c r="Z435" s="110"/>
      <c r="AB435" s="110"/>
      <c r="AD435" s="110"/>
      <c r="AF435" s="110"/>
      <c r="AH435" s="110"/>
      <c r="AJ435" s="110"/>
      <c r="AL435" s="110"/>
      <c r="AP435" s="110"/>
      <c r="AR435" s="110"/>
      <c r="AV435" s="110"/>
      <c r="AZ435" s="110"/>
    </row>
    <row r="436" spans="8:52" ht="15.75" customHeight="1" x14ac:dyDescent="0.15">
      <c r="H436" s="110"/>
      <c r="N436" s="110"/>
      <c r="O436" s="110"/>
      <c r="X436" s="110"/>
      <c r="Z436" s="110"/>
      <c r="AB436" s="110"/>
      <c r="AD436" s="110"/>
      <c r="AF436" s="110"/>
      <c r="AH436" s="110"/>
      <c r="AJ436" s="110"/>
      <c r="AL436" s="110"/>
      <c r="AP436" s="110"/>
      <c r="AR436" s="110"/>
      <c r="AV436" s="110"/>
      <c r="AZ436" s="110"/>
    </row>
    <row r="437" spans="8:52" ht="15.75" customHeight="1" x14ac:dyDescent="0.15">
      <c r="H437" s="110"/>
      <c r="N437" s="110"/>
      <c r="O437" s="110"/>
      <c r="X437" s="110"/>
      <c r="Z437" s="110"/>
      <c r="AB437" s="110"/>
      <c r="AD437" s="110"/>
      <c r="AF437" s="110"/>
      <c r="AH437" s="110"/>
      <c r="AJ437" s="110"/>
      <c r="AL437" s="110"/>
      <c r="AP437" s="110"/>
      <c r="AR437" s="110"/>
      <c r="AV437" s="110"/>
      <c r="AZ437" s="110"/>
    </row>
    <row r="438" spans="8:52" ht="15.75" customHeight="1" x14ac:dyDescent="0.15">
      <c r="H438" s="110"/>
      <c r="N438" s="110"/>
      <c r="O438" s="110"/>
      <c r="X438" s="110"/>
      <c r="Z438" s="110"/>
      <c r="AB438" s="110"/>
      <c r="AD438" s="110"/>
      <c r="AF438" s="110"/>
      <c r="AH438" s="110"/>
      <c r="AJ438" s="110"/>
      <c r="AL438" s="110"/>
      <c r="AP438" s="110"/>
      <c r="AR438" s="110"/>
      <c r="AV438" s="110"/>
      <c r="AZ438" s="110"/>
    </row>
    <row r="439" spans="8:52" ht="15.75" customHeight="1" x14ac:dyDescent="0.15">
      <c r="H439" s="110"/>
      <c r="N439" s="110"/>
      <c r="O439" s="110"/>
      <c r="X439" s="110"/>
      <c r="Z439" s="110"/>
      <c r="AB439" s="110"/>
      <c r="AD439" s="110"/>
      <c r="AF439" s="110"/>
      <c r="AH439" s="110"/>
      <c r="AJ439" s="110"/>
      <c r="AL439" s="110"/>
      <c r="AP439" s="110"/>
      <c r="AR439" s="110"/>
      <c r="AV439" s="110"/>
      <c r="AZ439" s="110"/>
    </row>
    <row r="440" spans="8:52" ht="15.75" customHeight="1" x14ac:dyDescent="0.15">
      <c r="H440" s="110"/>
      <c r="N440" s="110"/>
      <c r="O440" s="110"/>
      <c r="X440" s="110"/>
      <c r="Z440" s="110"/>
      <c r="AB440" s="110"/>
      <c r="AD440" s="110"/>
      <c r="AF440" s="110"/>
      <c r="AH440" s="110"/>
      <c r="AJ440" s="110"/>
      <c r="AL440" s="110"/>
      <c r="AP440" s="110"/>
      <c r="AR440" s="110"/>
      <c r="AV440" s="110"/>
      <c r="AZ440" s="110"/>
    </row>
    <row r="441" spans="8:52" ht="15.75" customHeight="1" x14ac:dyDescent="0.15">
      <c r="H441" s="110"/>
      <c r="N441" s="110"/>
      <c r="O441" s="110"/>
      <c r="X441" s="110"/>
      <c r="Z441" s="110"/>
      <c r="AB441" s="110"/>
      <c r="AD441" s="110"/>
      <c r="AF441" s="110"/>
      <c r="AH441" s="110"/>
      <c r="AJ441" s="110"/>
      <c r="AL441" s="110"/>
      <c r="AP441" s="110"/>
      <c r="AR441" s="110"/>
      <c r="AV441" s="110"/>
      <c r="AZ441" s="110"/>
    </row>
    <row r="442" spans="8:52" ht="15.75" customHeight="1" x14ac:dyDescent="0.15">
      <c r="H442" s="110"/>
      <c r="N442" s="110"/>
      <c r="O442" s="110"/>
      <c r="X442" s="110"/>
      <c r="Z442" s="110"/>
      <c r="AB442" s="110"/>
      <c r="AD442" s="110"/>
      <c r="AF442" s="110"/>
      <c r="AH442" s="110"/>
      <c r="AJ442" s="110"/>
      <c r="AL442" s="110"/>
      <c r="AP442" s="110"/>
      <c r="AR442" s="110"/>
      <c r="AV442" s="110"/>
      <c r="AZ442" s="110"/>
    </row>
    <row r="443" spans="8:52" ht="15.75" customHeight="1" x14ac:dyDescent="0.15">
      <c r="H443" s="110"/>
      <c r="N443" s="110"/>
      <c r="O443" s="110"/>
      <c r="X443" s="110"/>
      <c r="Z443" s="110"/>
      <c r="AB443" s="110"/>
      <c r="AD443" s="110"/>
      <c r="AF443" s="110"/>
      <c r="AH443" s="110"/>
      <c r="AJ443" s="110"/>
      <c r="AL443" s="110"/>
      <c r="AP443" s="110"/>
      <c r="AR443" s="110"/>
      <c r="AV443" s="110"/>
      <c r="AZ443" s="110"/>
    </row>
    <row r="444" spans="8:52" ht="15.75" customHeight="1" x14ac:dyDescent="0.15">
      <c r="H444" s="110"/>
      <c r="N444" s="110"/>
      <c r="O444" s="110"/>
      <c r="X444" s="110"/>
      <c r="Z444" s="110"/>
      <c r="AB444" s="110"/>
      <c r="AD444" s="110"/>
      <c r="AF444" s="110"/>
      <c r="AH444" s="110"/>
      <c r="AJ444" s="110"/>
      <c r="AL444" s="110"/>
      <c r="AP444" s="110"/>
      <c r="AR444" s="110"/>
      <c r="AV444" s="110"/>
      <c r="AZ444" s="110"/>
    </row>
    <row r="445" spans="8:52" ht="15.75" customHeight="1" x14ac:dyDescent="0.15">
      <c r="H445" s="110"/>
      <c r="N445" s="110"/>
      <c r="O445" s="110"/>
      <c r="X445" s="110"/>
      <c r="Z445" s="110"/>
      <c r="AB445" s="110"/>
      <c r="AD445" s="110"/>
      <c r="AF445" s="110"/>
      <c r="AH445" s="110"/>
      <c r="AJ445" s="110"/>
      <c r="AL445" s="110"/>
      <c r="AP445" s="110"/>
      <c r="AR445" s="110"/>
      <c r="AV445" s="110"/>
      <c r="AZ445" s="110"/>
    </row>
    <row r="446" spans="8:52" ht="15.75" customHeight="1" x14ac:dyDescent="0.15">
      <c r="H446" s="110"/>
      <c r="N446" s="110"/>
      <c r="O446" s="110"/>
      <c r="X446" s="110"/>
      <c r="Z446" s="110"/>
      <c r="AB446" s="110"/>
      <c r="AD446" s="110"/>
      <c r="AF446" s="110"/>
      <c r="AH446" s="110"/>
      <c r="AJ446" s="110"/>
      <c r="AL446" s="110"/>
      <c r="AP446" s="110"/>
      <c r="AR446" s="110"/>
      <c r="AV446" s="110"/>
      <c r="AZ446" s="110"/>
    </row>
    <row r="447" spans="8:52" ht="15.75" customHeight="1" x14ac:dyDescent="0.15">
      <c r="H447" s="110"/>
      <c r="N447" s="110"/>
      <c r="O447" s="110"/>
      <c r="X447" s="110"/>
      <c r="Z447" s="110"/>
      <c r="AB447" s="110"/>
      <c r="AD447" s="110"/>
      <c r="AF447" s="110"/>
      <c r="AH447" s="110"/>
      <c r="AJ447" s="110"/>
      <c r="AL447" s="110"/>
      <c r="AP447" s="110"/>
      <c r="AR447" s="110"/>
      <c r="AV447" s="110"/>
      <c r="AZ447" s="110"/>
    </row>
    <row r="448" spans="8:52" ht="15.75" customHeight="1" x14ac:dyDescent="0.15">
      <c r="H448" s="110"/>
      <c r="N448" s="110"/>
      <c r="O448" s="110"/>
      <c r="X448" s="110"/>
      <c r="Z448" s="110"/>
      <c r="AB448" s="110"/>
      <c r="AD448" s="110"/>
      <c r="AF448" s="110"/>
      <c r="AH448" s="110"/>
      <c r="AJ448" s="110"/>
      <c r="AL448" s="110"/>
      <c r="AP448" s="110"/>
      <c r="AR448" s="110"/>
      <c r="AV448" s="110"/>
      <c r="AZ448" s="110"/>
    </row>
    <row r="449" spans="8:52" ht="15.75" customHeight="1" x14ac:dyDescent="0.15">
      <c r="H449" s="110"/>
      <c r="N449" s="110"/>
      <c r="O449" s="110"/>
      <c r="X449" s="110"/>
      <c r="Z449" s="110"/>
      <c r="AB449" s="110"/>
      <c r="AD449" s="110"/>
      <c r="AF449" s="110"/>
      <c r="AH449" s="110"/>
      <c r="AJ449" s="110"/>
      <c r="AL449" s="110"/>
      <c r="AP449" s="110"/>
      <c r="AR449" s="110"/>
      <c r="AV449" s="110"/>
      <c r="AZ449" s="110"/>
    </row>
    <row r="450" spans="8:52" ht="15.75" customHeight="1" x14ac:dyDescent="0.15">
      <c r="H450" s="110"/>
      <c r="N450" s="110"/>
      <c r="O450" s="110"/>
      <c r="X450" s="110"/>
      <c r="Z450" s="110"/>
      <c r="AB450" s="110"/>
      <c r="AD450" s="110"/>
      <c r="AF450" s="110"/>
      <c r="AH450" s="110"/>
      <c r="AJ450" s="110"/>
      <c r="AL450" s="110"/>
      <c r="AP450" s="110"/>
      <c r="AR450" s="110"/>
      <c r="AV450" s="110"/>
      <c r="AZ450" s="110"/>
    </row>
    <row r="451" spans="8:52" ht="15.75" customHeight="1" x14ac:dyDescent="0.15">
      <c r="H451" s="110"/>
      <c r="N451" s="110"/>
      <c r="O451" s="110"/>
      <c r="X451" s="110"/>
      <c r="Z451" s="110"/>
      <c r="AB451" s="110"/>
      <c r="AD451" s="110"/>
      <c r="AF451" s="110"/>
      <c r="AH451" s="110"/>
      <c r="AJ451" s="110"/>
      <c r="AL451" s="110"/>
      <c r="AP451" s="110"/>
      <c r="AR451" s="110"/>
      <c r="AV451" s="110"/>
      <c r="AZ451" s="110"/>
    </row>
    <row r="452" spans="8:52" ht="15.75" customHeight="1" x14ac:dyDescent="0.15">
      <c r="H452" s="110"/>
      <c r="N452" s="110"/>
      <c r="O452" s="110"/>
      <c r="X452" s="110"/>
      <c r="Z452" s="110"/>
      <c r="AB452" s="110"/>
      <c r="AD452" s="110"/>
      <c r="AF452" s="110"/>
      <c r="AH452" s="110"/>
      <c r="AJ452" s="110"/>
      <c r="AL452" s="110"/>
      <c r="AP452" s="110"/>
      <c r="AR452" s="110"/>
      <c r="AV452" s="110"/>
      <c r="AZ452" s="110"/>
    </row>
    <row r="453" spans="8:52" ht="15.75" customHeight="1" x14ac:dyDescent="0.15">
      <c r="H453" s="110"/>
      <c r="N453" s="110"/>
      <c r="O453" s="110"/>
      <c r="X453" s="110"/>
      <c r="Z453" s="110"/>
      <c r="AB453" s="110"/>
      <c r="AD453" s="110"/>
      <c r="AF453" s="110"/>
      <c r="AH453" s="110"/>
      <c r="AJ453" s="110"/>
      <c r="AL453" s="110"/>
      <c r="AP453" s="110"/>
      <c r="AR453" s="110"/>
      <c r="AV453" s="110"/>
      <c r="AZ453" s="110"/>
    </row>
    <row r="454" spans="8:52" ht="15.75" customHeight="1" x14ac:dyDescent="0.15">
      <c r="H454" s="110"/>
      <c r="N454" s="110"/>
      <c r="O454" s="110"/>
      <c r="X454" s="110"/>
      <c r="Z454" s="110"/>
      <c r="AB454" s="110"/>
      <c r="AD454" s="110"/>
      <c r="AF454" s="110"/>
      <c r="AH454" s="110"/>
      <c r="AJ454" s="110"/>
      <c r="AL454" s="110"/>
      <c r="AP454" s="110"/>
      <c r="AR454" s="110"/>
      <c r="AV454" s="110"/>
      <c r="AZ454" s="110"/>
    </row>
    <row r="455" spans="8:52" ht="15.75" customHeight="1" x14ac:dyDescent="0.15">
      <c r="H455" s="110"/>
      <c r="N455" s="110"/>
      <c r="O455" s="110"/>
      <c r="X455" s="110"/>
      <c r="Z455" s="110"/>
      <c r="AB455" s="110"/>
      <c r="AD455" s="110"/>
      <c r="AF455" s="110"/>
      <c r="AH455" s="110"/>
      <c r="AJ455" s="110"/>
      <c r="AL455" s="110"/>
      <c r="AP455" s="110"/>
      <c r="AR455" s="110"/>
      <c r="AV455" s="110"/>
      <c r="AZ455" s="110"/>
    </row>
    <row r="456" spans="8:52" ht="15.75" customHeight="1" x14ac:dyDescent="0.15">
      <c r="H456" s="110"/>
      <c r="N456" s="110"/>
      <c r="O456" s="110"/>
      <c r="X456" s="110"/>
      <c r="Z456" s="110"/>
      <c r="AB456" s="110"/>
      <c r="AD456" s="110"/>
      <c r="AF456" s="110"/>
      <c r="AH456" s="110"/>
      <c r="AJ456" s="110"/>
      <c r="AL456" s="110"/>
      <c r="AP456" s="110"/>
      <c r="AR456" s="110"/>
      <c r="AV456" s="110"/>
      <c r="AZ456" s="110"/>
    </row>
    <row r="457" spans="8:52" ht="15.75" customHeight="1" x14ac:dyDescent="0.15">
      <c r="H457" s="110"/>
      <c r="N457" s="110"/>
      <c r="O457" s="110"/>
      <c r="X457" s="110"/>
      <c r="Z457" s="110"/>
      <c r="AB457" s="110"/>
      <c r="AD457" s="110"/>
      <c r="AF457" s="110"/>
      <c r="AH457" s="110"/>
      <c r="AJ457" s="110"/>
      <c r="AL457" s="110"/>
      <c r="AP457" s="110"/>
      <c r="AR457" s="110"/>
      <c r="AV457" s="110"/>
      <c r="AZ457" s="110"/>
    </row>
    <row r="458" spans="8:52" ht="15.75" customHeight="1" x14ac:dyDescent="0.15">
      <c r="H458" s="110"/>
      <c r="N458" s="110"/>
      <c r="O458" s="110"/>
      <c r="X458" s="110"/>
      <c r="Z458" s="110"/>
      <c r="AB458" s="110"/>
      <c r="AD458" s="110"/>
      <c r="AF458" s="110"/>
      <c r="AH458" s="110"/>
      <c r="AJ458" s="110"/>
      <c r="AL458" s="110"/>
      <c r="AP458" s="110"/>
      <c r="AR458" s="110"/>
      <c r="AV458" s="110"/>
      <c r="AZ458" s="110"/>
    </row>
    <row r="459" spans="8:52" ht="15.75" customHeight="1" x14ac:dyDescent="0.15">
      <c r="H459" s="110"/>
      <c r="N459" s="110"/>
      <c r="O459" s="110"/>
      <c r="X459" s="110"/>
      <c r="Z459" s="110"/>
      <c r="AB459" s="110"/>
      <c r="AD459" s="110"/>
      <c r="AF459" s="110"/>
      <c r="AH459" s="110"/>
      <c r="AJ459" s="110"/>
      <c r="AL459" s="110"/>
      <c r="AP459" s="110"/>
      <c r="AR459" s="110"/>
      <c r="AV459" s="110"/>
      <c r="AZ459" s="110"/>
    </row>
    <row r="460" spans="8:52" ht="15.75" customHeight="1" x14ac:dyDescent="0.15">
      <c r="H460" s="110"/>
      <c r="N460" s="110"/>
      <c r="O460" s="110"/>
      <c r="X460" s="110"/>
      <c r="Z460" s="110"/>
      <c r="AB460" s="110"/>
      <c r="AD460" s="110"/>
      <c r="AF460" s="110"/>
      <c r="AH460" s="110"/>
      <c r="AJ460" s="110"/>
      <c r="AL460" s="110"/>
      <c r="AP460" s="110"/>
      <c r="AR460" s="110"/>
      <c r="AV460" s="110"/>
      <c r="AZ460" s="110"/>
    </row>
    <row r="461" spans="8:52" ht="15.75" customHeight="1" x14ac:dyDescent="0.15">
      <c r="H461" s="110"/>
      <c r="N461" s="110"/>
      <c r="O461" s="110"/>
      <c r="X461" s="110"/>
      <c r="Z461" s="110"/>
      <c r="AB461" s="110"/>
      <c r="AD461" s="110"/>
      <c r="AF461" s="110"/>
      <c r="AH461" s="110"/>
      <c r="AJ461" s="110"/>
      <c r="AL461" s="110"/>
      <c r="AP461" s="110"/>
      <c r="AR461" s="110"/>
      <c r="AV461" s="110"/>
      <c r="AZ461" s="110"/>
    </row>
    <row r="462" spans="8:52" ht="15.75" customHeight="1" x14ac:dyDescent="0.15">
      <c r="H462" s="110"/>
      <c r="N462" s="110"/>
      <c r="O462" s="110"/>
      <c r="X462" s="110"/>
      <c r="Z462" s="110"/>
      <c r="AB462" s="110"/>
      <c r="AD462" s="110"/>
      <c r="AF462" s="110"/>
      <c r="AH462" s="110"/>
      <c r="AJ462" s="110"/>
      <c r="AL462" s="110"/>
      <c r="AP462" s="110"/>
      <c r="AR462" s="110"/>
      <c r="AV462" s="110"/>
      <c r="AZ462" s="110"/>
    </row>
    <row r="463" spans="8:52" ht="15.75" customHeight="1" x14ac:dyDescent="0.15">
      <c r="H463" s="110"/>
      <c r="N463" s="110"/>
      <c r="O463" s="110"/>
      <c r="X463" s="110"/>
      <c r="Z463" s="110"/>
      <c r="AB463" s="110"/>
      <c r="AD463" s="110"/>
      <c r="AF463" s="110"/>
      <c r="AH463" s="110"/>
      <c r="AJ463" s="110"/>
      <c r="AL463" s="110"/>
      <c r="AP463" s="110"/>
      <c r="AR463" s="110"/>
      <c r="AV463" s="110"/>
      <c r="AZ463" s="110"/>
    </row>
    <row r="464" spans="8:52" ht="15.75" customHeight="1" x14ac:dyDescent="0.15">
      <c r="H464" s="110"/>
      <c r="N464" s="110"/>
      <c r="O464" s="110"/>
      <c r="X464" s="110"/>
      <c r="Z464" s="110"/>
      <c r="AB464" s="110"/>
      <c r="AD464" s="110"/>
      <c r="AF464" s="110"/>
      <c r="AH464" s="110"/>
      <c r="AJ464" s="110"/>
      <c r="AL464" s="110"/>
      <c r="AP464" s="110"/>
      <c r="AR464" s="110"/>
      <c r="AV464" s="110"/>
      <c r="AZ464" s="110"/>
    </row>
    <row r="465" spans="8:52" ht="15.75" customHeight="1" x14ac:dyDescent="0.15">
      <c r="H465" s="110"/>
      <c r="N465" s="110"/>
      <c r="O465" s="110"/>
      <c r="X465" s="110"/>
      <c r="Z465" s="110"/>
      <c r="AB465" s="110"/>
      <c r="AD465" s="110"/>
      <c r="AF465" s="110"/>
      <c r="AH465" s="110"/>
      <c r="AJ465" s="110"/>
      <c r="AL465" s="110"/>
      <c r="AP465" s="110"/>
      <c r="AR465" s="110"/>
      <c r="AV465" s="110"/>
      <c r="AZ465" s="110"/>
    </row>
    <row r="466" spans="8:52" ht="15.75" customHeight="1" x14ac:dyDescent="0.15">
      <c r="H466" s="110"/>
      <c r="N466" s="110"/>
      <c r="O466" s="110"/>
      <c r="X466" s="110"/>
      <c r="Z466" s="110"/>
      <c r="AB466" s="110"/>
      <c r="AD466" s="110"/>
      <c r="AF466" s="110"/>
      <c r="AH466" s="110"/>
      <c r="AJ466" s="110"/>
      <c r="AL466" s="110"/>
      <c r="AP466" s="110"/>
      <c r="AR466" s="110"/>
      <c r="AV466" s="110"/>
      <c r="AZ466" s="110"/>
    </row>
    <row r="467" spans="8:52" ht="15.75" customHeight="1" x14ac:dyDescent="0.15">
      <c r="H467" s="110"/>
      <c r="N467" s="110"/>
      <c r="O467" s="110"/>
      <c r="X467" s="110"/>
      <c r="Z467" s="110"/>
      <c r="AB467" s="110"/>
      <c r="AD467" s="110"/>
      <c r="AF467" s="110"/>
      <c r="AH467" s="110"/>
      <c r="AJ467" s="110"/>
      <c r="AL467" s="110"/>
      <c r="AP467" s="110"/>
      <c r="AR467" s="110"/>
      <c r="AV467" s="110"/>
      <c r="AZ467" s="110"/>
    </row>
    <row r="468" spans="8:52" ht="15.75" customHeight="1" x14ac:dyDescent="0.15">
      <c r="H468" s="110"/>
      <c r="N468" s="110"/>
      <c r="O468" s="110"/>
      <c r="X468" s="110"/>
      <c r="Z468" s="110"/>
      <c r="AB468" s="110"/>
      <c r="AD468" s="110"/>
      <c r="AF468" s="110"/>
      <c r="AH468" s="110"/>
      <c r="AJ468" s="110"/>
      <c r="AL468" s="110"/>
      <c r="AP468" s="110"/>
      <c r="AR468" s="110"/>
      <c r="AV468" s="110"/>
      <c r="AZ468" s="110"/>
    </row>
    <row r="469" spans="8:52" ht="15.75" customHeight="1" x14ac:dyDescent="0.15">
      <c r="H469" s="110"/>
      <c r="N469" s="110"/>
      <c r="O469" s="110"/>
      <c r="X469" s="110"/>
      <c r="Z469" s="110"/>
      <c r="AB469" s="110"/>
      <c r="AD469" s="110"/>
      <c r="AF469" s="110"/>
      <c r="AH469" s="110"/>
      <c r="AJ469" s="110"/>
      <c r="AL469" s="110"/>
      <c r="AP469" s="110"/>
      <c r="AR469" s="110"/>
      <c r="AV469" s="110"/>
      <c r="AZ469" s="110"/>
    </row>
    <row r="470" spans="8:52" ht="15.75" customHeight="1" x14ac:dyDescent="0.15">
      <c r="H470" s="110"/>
      <c r="N470" s="110"/>
      <c r="O470" s="110"/>
      <c r="X470" s="110"/>
      <c r="Z470" s="110"/>
      <c r="AB470" s="110"/>
      <c r="AD470" s="110"/>
      <c r="AF470" s="110"/>
      <c r="AH470" s="110"/>
      <c r="AJ470" s="110"/>
      <c r="AL470" s="110"/>
      <c r="AP470" s="110"/>
      <c r="AR470" s="110"/>
      <c r="AV470" s="110"/>
      <c r="AZ470" s="110"/>
    </row>
    <row r="471" spans="8:52" ht="15.75" customHeight="1" x14ac:dyDescent="0.15">
      <c r="H471" s="110"/>
      <c r="N471" s="110"/>
      <c r="O471" s="110"/>
      <c r="X471" s="110"/>
      <c r="Z471" s="110"/>
      <c r="AB471" s="110"/>
      <c r="AD471" s="110"/>
      <c r="AF471" s="110"/>
      <c r="AH471" s="110"/>
      <c r="AJ471" s="110"/>
      <c r="AL471" s="110"/>
      <c r="AP471" s="110"/>
      <c r="AR471" s="110"/>
      <c r="AV471" s="110"/>
      <c r="AZ471" s="110"/>
    </row>
    <row r="472" spans="8:52" ht="15.75" customHeight="1" x14ac:dyDescent="0.15">
      <c r="H472" s="110"/>
      <c r="N472" s="110"/>
      <c r="O472" s="110"/>
      <c r="X472" s="110"/>
      <c r="Z472" s="110"/>
      <c r="AB472" s="110"/>
      <c r="AD472" s="110"/>
      <c r="AF472" s="110"/>
      <c r="AH472" s="110"/>
      <c r="AJ472" s="110"/>
      <c r="AL472" s="110"/>
      <c r="AP472" s="110"/>
      <c r="AR472" s="110"/>
      <c r="AV472" s="110"/>
      <c r="AZ472" s="110"/>
    </row>
    <row r="473" spans="8:52" ht="15.75" customHeight="1" x14ac:dyDescent="0.15">
      <c r="H473" s="110"/>
      <c r="N473" s="110"/>
      <c r="O473" s="110"/>
      <c r="X473" s="110"/>
      <c r="Z473" s="110"/>
      <c r="AB473" s="110"/>
      <c r="AD473" s="110"/>
      <c r="AF473" s="110"/>
      <c r="AH473" s="110"/>
      <c r="AJ473" s="110"/>
      <c r="AL473" s="110"/>
      <c r="AP473" s="110"/>
      <c r="AR473" s="110"/>
      <c r="AV473" s="110"/>
      <c r="AZ473" s="110"/>
    </row>
    <row r="474" spans="8:52" ht="15.75" customHeight="1" x14ac:dyDescent="0.15">
      <c r="H474" s="110"/>
      <c r="N474" s="110"/>
      <c r="O474" s="110"/>
      <c r="X474" s="110"/>
      <c r="Z474" s="110"/>
      <c r="AB474" s="110"/>
      <c r="AD474" s="110"/>
      <c r="AF474" s="110"/>
      <c r="AH474" s="110"/>
      <c r="AJ474" s="110"/>
      <c r="AL474" s="110"/>
      <c r="AP474" s="110"/>
      <c r="AR474" s="110"/>
      <c r="AV474" s="110"/>
      <c r="AZ474" s="110"/>
    </row>
    <row r="475" spans="8:52" ht="15.75" customHeight="1" x14ac:dyDescent="0.15">
      <c r="H475" s="110"/>
      <c r="N475" s="110"/>
      <c r="O475" s="110"/>
      <c r="X475" s="110"/>
      <c r="Z475" s="110"/>
      <c r="AB475" s="110"/>
      <c r="AD475" s="110"/>
      <c r="AF475" s="110"/>
      <c r="AH475" s="110"/>
      <c r="AJ475" s="110"/>
      <c r="AL475" s="110"/>
      <c r="AP475" s="110"/>
      <c r="AR475" s="110"/>
      <c r="AV475" s="110"/>
      <c r="AZ475" s="110"/>
    </row>
    <row r="476" spans="8:52" ht="15.75" customHeight="1" x14ac:dyDescent="0.15">
      <c r="H476" s="110"/>
      <c r="N476" s="110"/>
      <c r="O476" s="110"/>
      <c r="X476" s="110"/>
      <c r="Z476" s="110"/>
      <c r="AB476" s="110"/>
      <c r="AD476" s="110"/>
      <c r="AF476" s="110"/>
      <c r="AH476" s="110"/>
      <c r="AJ476" s="110"/>
      <c r="AL476" s="110"/>
      <c r="AP476" s="110"/>
      <c r="AR476" s="110"/>
      <c r="AV476" s="110"/>
      <c r="AZ476" s="110"/>
    </row>
    <row r="477" spans="8:52" ht="15.75" customHeight="1" x14ac:dyDescent="0.15">
      <c r="H477" s="110"/>
      <c r="N477" s="110"/>
      <c r="O477" s="110"/>
      <c r="X477" s="110"/>
      <c r="Z477" s="110"/>
      <c r="AB477" s="110"/>
      <c r="AD477" s="110"/>
      <c r="AF477" s="110"/>
      <c r="AH477" s="110"/>
      <c r="AJ477" s="110"/>
      <c r="AL477" s="110"/>
      <c r="AP477" s="110"/>
      <c r="AR477" s="110"/>
      <c r="AV477" s="110"/>
      <c r="AZ477" s="110"/>
    </row>
    <row r="478" spans="8:52" ht="15.75" customHeight="1" x14ac:dyDescent="0.15">
      <c r="H478" s="110"/>
      <c r="N478" s="110"/>
      <c r="O478" s="110"/>
      <c r="X478" s="110"/>
      <c r="Z478" s="110"/>
      <c r="AB478" s="110"/>
      <c r="AD478" s="110"/>
      <c r="AF478" s="110"/>
      <c r="AH478" s="110"/>
      <c r="AJ478" s="110"/>
      <c r="AL478" s="110"/>
      <c r="AP478" s="110"/>
      <c r="AR478" s="110"/>
      <c r="AV478" s="110"/>
      <c r="AZ478" s="110"/>
    </row>
    <row r="479" spans="8:52" ht="15.75" customHeight="1" x14ac:dyDescent="0.15">
      <c r="H479" s="110"/>
      <c r="N479" s="110"/>
      <c r="O479" s="110"/>
      <c r="X479" s="110"/>
      <c r="Z479" s="110"/>
      <c r="AB479" s="110"/>
      <c r="AD479" s="110"/>
      <c r="AF479" s="110"/>
      <c r="AH479" s="110"/>
      <c r="AJ479" s="110"/>
      <c r="AL479" s="110"/>
      <c r="AP479" s="110"/>
      <c r="AR479" s="110"/>
      <c r="AV479" s="110"/>
      <c r="AZ479" s="110"/>
    </row>
    <row r="480" spans="8:52" ht="15.75" customHeight="1" x14ac:dyDescent="0.15">
      <c r="H480" s="110"/>
      <c r="N480" s="110"/>
      <c r="O480" s="110"/>
      <c r="X480" s="110"/>
      <c r="Z480" s="110"/>
      <c r="AB480" s="110"/>
      <c r="AD480" s="110"/>
      <c r="AF480" s="110"/>
      <c r="AH480" s="110"/>
      <c r="AJ480" s="110"/>
      <c r="AL480" s="110"/>
      <c r="AP480" s="110"/>
      <c r="AR480" s="110"/>
      <c r="AV480" s="110"/>
      <c r="AZ480" s="110"/>
    </row>
    <row r="481" spans="8:52" ht="15.75" customHeight="1" x14ac:dyDescent="0.15">
      <c r="H481" s="110"/>
      <c r="N481" s="110"/>
      <c r="O481" s="110"/>
      <c r="X481" s="110"/>
      <c r="Z481" s="110"/>
      <c r="AB481" s="110"/>
      <c r="AD481" s="110"/>
      <c r="AF481" s="110"/>
      <c r="AH481" s="110"/>
      <c r="AJ481" s="110"/>
      <c r="AL481" s="110"/>
      <c r="AP481" s="110"/>
      <c r="AR481" s="110"/>
      <c r="AV481" s="110"/>
      <c r="AZ481" s="110"/>
    </row>
    <row r="482" spans="8:52" ht="15.75" customHeight="1" x14ac:dyDescent="0.15">
      <c r="H482" s="110"/>
      <c r="N482" s="110"/>
      <c r="O482" s="110"/>
      <c r="X482" s="110"/>
      <c r="Z482" s="110"/>
      <c r="AB482" s="110"/>
      <c r="AD482" s="110"/>
      <c r="AF482" s="110"/>
      <c r="AH482" s="110"/>
      <c r="AJ482" s="110"/>
      <c r="AL482" s="110"/>
      <c r="AP482" s="110"/>
      <c r="AR482" s="110"/>
      <c r="AV482" s="110"/>
      <c r="AZ482" s="110"/>
    </row>
    <row r="483" spans="8:52" ht="15.75" customHeight="1" x14ac:dyDescent="0.15">
      <c r="H483" s="110"/>
      <c r="N483" s="110"/>
      <c r="O483" s="110"/>
      <c r="X483" s="110"/>
      <c r="Z483" s="110"/>
      <c r="AB483" s="110"/>
      <c r="AD483" s="110"/>
      <c r="AF483" s="110"/>
      <c r="AH483" s="110"/>
      <c r="AJ483" s="110"/>
      <c r="AL483" s="110"/>
      <c r="AP483" s="110"/>
      <c r="AR483" s="110"/>
      <c r="AV483" s="110"/>
      <c r="AZ483" s="110"/>
    </row>
    <row r="484" spans="8:52" ht="15.75" customHeight="1" x14ac:dyDescent="0.15">
      <c r="H484" s="110"/>
      <c r="N484" s="110"/>
      <c r="O484" s="110"/>
      <c r="X484" s="110"/>
      <c r="Z484" s="110"/>
      <c r="AB484" s="110"/>
      <c r="AD484" s="110"/>
      <c r="AF484" s="110"/>
      <c r="AH484" s="110"/>
      <c r="AJ484" s="110"/>
      <c r="AL484" s="110"/>
      <c r="AP484" s="110"/>
      <c r="AR484" s="110"/>
      <c r="AV484" s="110"/>
      <c r="AZ484" s="110"/>
    </row>
    <row r="485" spans="8:52" ht="15.75" customHeight="1" x14ac:dyDescent="0.15">
      <c r="H485" s="110"/>
      <c r="N485" s="110"/>
      <c r="O485" s="110"/>
      <c r="X485" s="110"/>
      <c r="Z485" s="110"/>
      <c r="AB485" s="110"/>
      <c r="AD485" s="110"/>
      <c r="AF485" s="110"/>
      <c r="AH485" s="110"/>
      <c r="AJ485" s="110"/>
      <c r="AL485" s="110"/>
      <c r="AP485" s="110"/>
      <c r="AR485" s="110"/>
      <c r="AV485" s="110"/>
      <c r="AZ485" s="110"/>
    </row>
    <row r="486" spans="8:52" ht="15.75" customHeight="1" x14ac:dyDescent="0.15">
      <c r="H486" s="110"/>
      <c r="N486" s="110"/>
      <c r="O486" s="110"/>
      <c r="X486" s="110"/>
      <c r="Z486" s="110"/>
      <c r="AB486" s="110"/>
      <c r="AD486" s="110"/>
      <c r="AF486" s="110"/>
      <c r="AH486" s="110"/>
      <c r="AJ486" s="110"/>
      <c r="AL486" s="110"/>
      <c r="AP486" s="110"/>
      <c r="AR486" s="110"/>
      <c r="AV486" s="110"/>
      <c r="AZ486" s="110"/>
    </row>
    <row r="487" spans="8:52" ht="15.75" customHeight="1" x14ac:dyDescent="0.15">
      <c r="H487" s="110"/>
      <c r="N487" s="110"/>
      <c r="O487" s="110"/>
      <c r="X487" s="110"/>
      <c r="Z487" s="110"/>
      <c r="AB487" s="110"/>
      <c r="AD487" s="110"/>
      <c r="AF487" s="110"/>
      <c r="AH487" s="110"/>
      <c r="AJ487" s="110"/>
      <c r="AL487" s="110"/>
      <c r="AP487" s="110"/>
      <c r="AR487" s="110"/>
      <c r="AV487" s="110"/>
      <c r="AZ487" s="110"/>
    </row>
    <row r="488" spans="8:52" ht="15.75" customHeight="1" x14ac:dyDescent="0.15">
      <c r="H488" s="110"/>
      <c r="N488" s="110"/>
      <c r="O488" s="110"/>
      <c r="X488" s="110"/>
      <c r="Z488" s="110"/>
      <c r="AB488" s="110"/>
      <c r="AD488" s="110"/>
      <c r="AF488" s="110"/>
      <c r="AH488" s="110"/>
      <c r="AJ488" s="110"/>
      <c r="AL488" s="110"/>
      <c r="AP488" s="110"/>
      <c r="AR488" s="110"/>
      <c r="AV488" s="110"/>
      <c r="AZ488" s="110"/>
    </row>
    <row r="489" spans="8:52" ht="15.75" customHeight="1" x14ac:dyDescent="0.15">
      <c r="H489" s="110"/>
      <c r="N489" s="110"/>
      <c r="O489" s="110"/>
      <c r="X489" s="110"/>
      <c r="Z489" s="110"/>
      <c r="AB489" s="110"/>
      <c r="AD489" s="110"/>
      <c r="AF489" s="110"/>
      <c r="AH489" s="110"/>
      <c r="AJ489" s="110"/>
      <c r="AL489" s="110"/>
      <c r="AP489" s="110"/>
      <c r="AR489" s="110"/>
      <c r="AV489" s="110"/>
      <c r="AZ489" s="110"/>
    </row>
    <row r="490" spans="8:52" ht="15.75" customHeight="1" x14ac:dyDescent="0.15">
      <c r="H490" s="110"/>
      <c r="N490" s="110"/>
      <c r="O490" s="110"/>
      <c r="X490" s="110"/>
      <c r="Z490" s="110"/>
      <c r="AB490" s="110"/>
      <c r="AD490" s="110"/>
      <c r="AF490" s="110"/>
      <c r="AH490" s="110"/>
      <c r="AJ490" s="110"/>
      <c r="AL490" s="110"/>
      <c r="AP490" s="110"/>
      <c r="AR490" s="110"/>
      <c r="AV490" s="110"/>
      <c r="AZ490" s="110"/>
    </row>
    <row r="491" spans="8:52" ht="15.75" customHeight="1" x14ac:dyDescent="0.15">
      <c r="H491" s="110"/>
      <c r="N491" s="110"/>
      <c r="O491" s="110"/>
      <c r="X491" s="110"/>
      <c r="Z491" s="110"/>
      <c r="AB491" s="110"/>
      <c r="AD491" s="110"/>
      <c r="AF491" s="110"/>
      <c r="AH491" s="110"/>
      <c r="AJ491" s="110"/>
      <c r="AL491" s="110"/>
      <c r="AP491" s="110"/>
      <c r="AR491" s="110"/>
      <c r="AV491" s="110"/>
      <c r="AZ491" s="110"/>
    </row>
    <row r="492" spans="8:52" ht="15.75" customHeight="1" x14ac:dyDescent="0.15">
      <c r="H492" s="110"/>
      <c r="N492" s="110"/>
      <c r="O492" s="110"/>
      <c r="X492" s="110"/>
      <c r="Z492" s="110"/>
      <c r="AB492" s="110"/>
      <c r="AD492" s="110"/>
      <c r="AF492" s="110"/>
      <c r="AH492" s="110"/>
      <c r="AJ492" s="110"/>
      <c r="AL492" s="110"/>
      <c r="AP492" s="110"/>
      <c r="AR492" s="110"/>
      <c r="AV492" s="110"/>
      <c r="AZ492" s="110"/>
    </row>
    <row r="493" spans="8:52" ht="15.75" customHeight="1" x14ac:dyDescent="0.15">
      <c r="H493" s="110"/>
      <c r="N493" s="110"/>
      <c r="O493" s="110"/>
      <c r="X493" s="110"/>
      <c r="Z493" s="110"/>
      <c r="AB493" s="110"/>
      <c r="AD493" s="110"/>
      <c r="AF493" s="110"/>
      <c r="AH493" s="110"/>
      <c r="AJ493" s="110"/>
      <c r="AL493" s="110"/>
      <c r="AP493" s="110"/>
      <c r="AR493" s="110"/>
      <c r="AV493" s="110"/>
      <c r="AZ493" s="110"/>
    </row>
    <row r="494" spans="8:52" ht="15.75" customHeight="1" x14ac:dyDescent="0.15">
      <c r="H494" s="110"/>
      <c r="N494" s="110"/>
      <c r="O494" s="110"/>
      <c r="X494" s="110"/>
      <c r="Z494" s="110"/>
      <c r="AB494" s="110"/>
      <c r="AD494" s="110"/>
      <c r="AF494" s="110"/>
      <c r="AH494" s="110"/>
      <c r="AJ494" s="110"/>
      <c r="AL494" s="110"/>
      <c r="AP494" s="110"/>
      <c r="AR494" s="110"/>
      <c r="AV494" s="110"/>
      <c r="AZ494" s="110"/>
    </row>
    <row r="495" spans="8:52" ht="15.75" customHeight="1" x14ac:dyDescent="0.15">
      <c r="H495" s="110"/>
      <c r="N495" s="110"/>
      <c r="O495" s="110"/>
      <c r="X495" s="110"/>
      <c r="Z495" s="110"/>
      <c r="AB495" s="110"/>
      <c r="AD495" s="110"/>
      <c r="AF495" s="110"/>
      <c r="AH495" s="110"/>
      <c r="AJ495" s="110"/>
      <c r="AL495" s="110"/>
      <c r="AP495" s="110"/>
      <c r="AR495" s="110"/>
      <c r="AV495" s="110"/>
      <c r="AZ495" s="110"/>
    </row>
    <row r="496" spans="8:52" ht="15.75" customHeight="1" x14ac:dyDescent="0.15">
      <c r="H496" s="110"/>
      <c r="N496" s="110"/>
      <c r="O496" s="110"/>
      <c r="X496" s="110"/>
      <c r="Z496" s="110"/>
      <c r="AB496" s="110"/>
      <c r="AD496" s="110"/>
      <c r="AF496" s="110"/>
      <c r="AH496" s="110"/>
      <c r="AJ496" s="110"/>
      <c r="AL496" s="110"/>
      <c r="AP496" s="110"/>
      <c r="AR496" s="110"/>
      <c r="AV496" s="110"/>
      <c r="AZ496" s="110"/>
    </row>
    <row r="497" spans="8:52" ht="15.75" customHeight="1" x14ac:dyDescent="0.15">
      <c r="H497" s="110"/>
      <c r="N497" s="110"/>
      <c r="O497" s="110"/>
      <c r="X497" s="110"/>
      <c r="Z497" s="110"/>
      <c r="AB497" s="110"/>
      <c r="AD497" s="110"/>
      <c r="AF497" s="110"/>
      <c r="AH497" s="110"/>
      <c r="AJ497" s="110"/>
      <c r="AL497" s="110"/>
      <c r="AP497" s="110"/>
      <c r="AR497" s="110"/>
      <c r="AV497" s="110"/>
      <c r="AZ497" s="110"/>
    </row>
    <row r="498" spans="8:52" ht="15.75" customHeight="1" x14ac:dyDescent="0.15">
      <c r="H498" s="110"/>
      <c r="N498" s="110"/>
      <c r="O498" s="110"/>
      <c r="X498" s="110"/>
      <c r="Z498" s="110"/>
      <c r="AB498" s="110"/>
      <c r="AD498" s="110"/>
      <c r="AF498" s="110"/>
      <c r="AH498" s="110"/>
      <c r="AJ498" s="110"/>
      <c r="AL498" s="110"/>
      <c r="AP498" s="110"/>
      <c r="AR498" s="110"/>
      <c r="AV498" s="110"/>
      <c r="AZ498" s="110"/>
    </row>
    <row r="499" spans="8:52" ht="15.75" customHeight="1" x14ac:dyDescent="0.15">
      <c r="H499" s="110"/>
      <c r="N499" s="110"/>
      <c r="O499" s="110"/>
      <c r="X499" s="110"/>
      <c r="Z499" s="110"/>
      <c r="AB499" s="110"/>
      <c r="AD499" s="110"/>
      <c r="AF499" s="110"/>
      <c r="AH499" s="110"/>
      <c r="AJ499" s="110"/>
      <c r="AL499" s="110"/>
      <c r="AP499" s="110"/>
      <c r="AR499" s="110"/>
      <c r="AV499" s="110"/>
      <c r="AZ499" s="110"/>
    </row>
    <row r="500" spans="8:52" ht="15.75" customHeight="1" x14ac:dyDescent="0.15">
      <c r="H500" s="110"/>
      <c r="N500" s="110"/>
      <c r="O500" s="110"/>
      <c r="X500" s="110"/>
      <c r="Z500" s="110"/>
      <c r="AB500" s="110"/>
      <c r="AD500" s="110"/>
      <c r="AF500" s="110"/>
      <c r="AH500" s="110"/>
      <c r="AJ500" s="110"/>
      <c r="AL500" s="110"/>
      <c r="AP500" s="110"/>
      <c r="AR500" s="110"/>
      <c r="AV500" s="110"/>
      <c r="AZ500" s="110"/>
    </row>
    <row r="501" spans="8:52" ht="15.75" customHeight="1" x14ac:dyDescent="0.15">
      <c r="H501" s="110"/>
      <c r="N501" s="110"/>
      <c r="O501" s="110"/>
      <c r="X501" s="110"/>
      <c r="Z501" s="110"/>
      <c r="AB501" s="110"/>
      <c r="AD501" s="110"/>
      <c r="AF501" s="110"/>
      <c r="AH501" s="110"/>
      <c r="AJ501" s="110"/>
      <c r="AL501" s="110"/>
      <c r="AP501" s="110"/>
      <c r="AR501" s="110"/>
      <c r="AV501" s="110"/>
      <c r="AZ501" s="110"/>
    </row>
    <row r="502" spans="8:52" ht="15.75" customHeight="1" x14ac:dyDescent="0.15">
      <c r="H502" s="110"/>
      <c r="N502" s="110"/>
      <c r="O502" s="110"/>
      <c r="X502" s="110"/>
      <c r="Z502" s="110"/>
      <c r="AB502" s="110"/>
      <c r="AD502" s="110"/>
      <c r="AF502" s="110"/>
      <c r="AH502" s="110"/>
      <c r="AJ502" s="110"/>
      <c r="AL502" s="110"/>
      <c r="AP502" s="110"/>
      <c r="AR502" s="110"/>
      <c r="AV502" s="110"/>
      <c r="AZ502" s="110"/>
    </row>
    <row r="503" spans="8:52" ht="15.75" customHeight="1" x14ac:dyDescent="0.15">
      <c r="H503" s="110"/>
      <c r="N503" s="110"/>
      <c r="O503" s="110"/>
      <c r="X503" s="110"/>
      <c r="Z503" s="110"/>
      <c r="AB503" s="110"/>
      <c r="AD503" s="110"/>
      <c r="AF503" s="110"/>
      <c r="AH503" s="110"/>
      <c r="AJ503" s="110"/>
      <c r="AL503" s="110"/>
      <c r="AP503" s="110"/>
      <c r="AR503" s="110"/>
      <c r="AV503" s="110"/>
      <c r="AZ503" s="110"/>
    </row>
    <row r="504" spans="8:52" ht="15.75" customHeight="1" x14ac:dyDescent="0.15">
      <c r="H504" s="110"/>
      <c r="N504" s="110"/>
      <c r="O504" s="110"/>
      <c r="X504" s="110"/>
      <c r="Z504" s="110"/>
      <c r="AB504" s="110"/>
      <c r="AD504" s="110"/>
      <c r="AF504" s="110"/>
      <c r="AH504" s="110"/>
      <c r="AJ504" s="110"/>
      <c r="AL504" s="110"/>
      <c r="AP504" s="110"/>
      <c r="AR504" s="110"/>
      <c r="AV504" s="110"/>
      <c r="AZ504" s="110"/>
    </row>
    <row r="505" spans="8:52" ht="15.75" customHeight="1" x14ac:dyDescent="0.15">
      <c r="H505" s="110"/>
      <c r="N505" s="110"/>
      <c r="O505" s="110"/>
      <c r="X505" s="110"/>
      <c r="Z505" s="110"/>
      <c r="AB505" s="110"/>
      <c r="AD505" s="110"/>
      <c r="AF505" s="110"/>
      <c r="AH505" s="110"/>
      <c r="AJ505" s="110"/>
      <c r="AL505" s="110"/>
      <c r="AP505" s="110"/>
      <c r="AR505" s="110"/>
      <c r="AV505" s="110"/>
      <c r="AZ505" s="110"/>
    </row>
    <row r="506" spans="8:52" ht="15.75" customHeight="1" x14ac:dyDescent="0.15">
      <c r="H506" s="110"/>
      <c r="N506" s="110"/>
      <c r="O506" s="110"/>
      <c r="X506" s="110"/>
      <c r="Z506" s="110"/>
      <c r="AB506" s="110"/>
      <c r="AD506" s="110"/>
      <c r="AF506" s="110"/>
      <c r="AH506" s="110"/>
      <c r="AJ506" s="110"/>
      <c r="AL506" s="110"/>
      <c r="AP506" s="110"/>
      <c r="AR506" s="110"/>
      <c r="AV506" s="110"/>
      <c r="AZ506" s="110"/>
    </row>
    <row r="507" spans="8:52" ht="15.75" customHeight="1" x14ac:dyDescent="0.15">
      <c r="H507" s="110"/>
      <c r="N507" s="110"/>
      <c r="O507" s="110"/>
      <c r="X507" s="110"/>
      <c r="Z507" s="110"/>
      <c r="AB507" s="110"/>
      <c r="AD507" s="110"/>
      <c r="AF507" s="110"/>
      <c r="AH507" s="110"/>
      <c r="AJ507" s="110"/>
      <c r="AL507" s="110"/>
      <c r="AP507" s="110"/>
      <c r="AR507" s="110"/>
      <c r="AV507" s="110"/>
      <c r="AZ507" s="110"/>
    </row>
    <row r="508" spans="8:52" ht="15.75" customHeight="1" x14ac:dyDescent="0.15">
      <c r="H508" s="110"/>
      <c r="N508" s="110"/>
      <c r="O508" s="110"/>
      <c r="X508" s="110"/>
      <c r="Z508" s="110"/>
      <c r="AB508" s="110"/>
      <c r="AD508" s="110"/>
      <c r="AF508" s="110"/>
      <c r="AH508" s="110"/>
      <c r="AJ508" s="110"/>
      <c r="AL508" s="110"/>
      <c r="AP508" s="110"/>
      <c r="AR508" s="110"/>
      <c r="AV508" s="110"/>
      <c r="AZ508" s="110"/>
    </row>
    <row r="509" spans="8:52" ht="15.75" customHeight="1" x14ac:dyDescent="0.15">
      <c r="H509" s="110"/>
      <c r="N509" s="110"/>
      <c r="O509" s="110"/>
      <c r="X509" s="110"/>
      <c r="Z509" s="110"/>
      <c r="AB509" s="110"/>
      <c r="AD509" s="110"/>
      <c r="AF509" s="110"/>
      <c r="AH509" s="110"/>
      <c r="AJ509" s="110"/>
      <c r="AL509" s="110"/>
      <c r="AP509" s="110"/>
      <c r="AR509" s="110"/>
      <c r="AV509" s="110"/>
      <c r="AZ509" s="110"/>
    </row>
    <row r="510" spans="8:52" ht="15.75" customHeight="1" x14ac:dyDescent="0.15">
      <c r="H510" s="110"/>
      <c r="N510" s="110"/>
      <c r="O510" s="110"/>
      <c r="X510" s="110"/>
      <c r="Z510" s="110"/>
      <c r="AB510" s="110"/>
      <c r="AD510" s="110"/>
      <c r="AF510" s="110"/>
      <c r="AH510" s="110"/>
      <c r="AJ510" s="110"/>
      <c r="AL510" s="110"/>
      <c r="AP510" s="110"/>
      <c r="AR510" s="110"/>
      <c r="AV510" s="110"/>
      <c r="AZ510" s="110"/>
    </row>
    <row r="511" spans="8:52" ht="15.75" customHeight="1" x14ac:dyDescent="0.15">
      <c r="H511" s="110"/>
      <c r="N511" s="110"/>
      <c r="O511" s="110"/>
      <c r="X511" s="110"/>
      <c r="Z511" s="110"/>
      <c r="AB511" s="110"/>
      <c r="AD511" s="110"/>
      <c r="AF511" s="110"/>
      <c r="AH511" s="110"/>
      <c r="AJ511" s="110"/>
      <c r="AL511" s="110"/>
      <c r="AP511" s="110"/>
      <c r="AR511" s="110"/>
      <c r="AV511" s="110"/>
      <c r="AZ511" s="110"/>
    </row>
    <row r="512" spans="8:52" ht="15.75" customHeight="1" x14ac:dyDescent="0.15">
      <c r="H512" s="110"/>
      <c r="N512" s="110"/>
      <c r="O512" s="110"/>
      <c r="X512" s="110"/>
      <c r="Z512" s="110"/>
      <c r="AB512" s="110"/>
      <c r="AD512" s="110"/>
      <c r="AF512" s="110"/>
      <c r="AH512" s="110"/>
      <c r="AJ512" s="110"/>
      <c r="AL512" s="110"/>
      <c r="AP512" s="110"/>
      <c r="AR512" s="110"/>
      <c r="AV512" s="110"/>
      <c r="AZ512" s="110"/>
    </row>
    <row r="513" spans="8:52" ht="15.75" customHeight="1" x14ac:dyDescent="0.15">
      <c r="H513" s="110"/>
      <c r="N513" s="110"/>
      <c r="O513" s="110"/>
      <c r="X513" s="110"/>
      <c r="Z513" s="110"/>
      <c r="AB513" s="110"/>
      <c r="AD513" s="110"/>
      <c r="AF513" s="110"/>
      <c r="AH513" s="110"/>
      <c r="AJ513" s="110"/>
      <c r="AL513" s="110"/>
      <c r="AP513" s="110"/>
      <c r="AR513" s="110"/>
      <c r="AV513" s="110"/>
      <c r="AZ513" s="110"/>
    </row>
    <row r="514" spans="8:52" ht="15.75" customHeight="1" x14ac:dyDescent="0.15">
      <c r="H514" s="110"/>
      <c r="N514" s="110"/>
      <c r="O514" s="110"/>
      <c r="X514" s="110"/>
      <c r="Z514" s="110"/>
      <c r="AB514" s="110"/>
      <c r="AD514" s="110"/>
      <c r="AF514" s="110"/>
      <c r="AH514" s="110"/>
      <c r="AJ514" s="110"/>
      <c r="AL514" s="110"/>
      <c r="AP514" s="110"/>
      <c r="AR514" s="110"/>
      <c r="AV514" s="110"/>
      <c r="AZ514" s="110"/>
    </row>
    <row r="515" spans="8:52" ht="15.75" customHeight="1" x14ac:dyDescent="0.15">
      <c r="H515" s="110"/>
      <c r="N515" s="110"/>
      <c r="O515" s="110"/>
      <c r="X515" s="110"/>
      <c r="Z515" s="110"/>
      <c r="AB515" s="110"/>
      <c r="AD515" s="110"/>
      <c r="AF515" s="110"/>
      <c r="AH515" s="110"/>
      <c r="AJ515" s="110"/>
      <c r="AL515" s="110"/>
      <c r="AP515" s="110"/>
      <c r="AR515" s="110"/>
      <c r="AV515" s="110"/>
      <c r="AZ515" s="110"/>
    </row>
    <row r="516" spans="8:52" ht="15.75" customHeight="1" x14ac:dyDescent="0.15">
      <c r="H516" s="110"/>
      <c r="N516" s="110"/>
      <c r="O516" s="110"/>
      <c r="X516" s="110"/>
      <c r="Z516" s="110"/>
      <c r="AB516" s="110"/>
      <c r="AD516" s="110"/>
      <c r="AF516" s="110"/>
      <c r="AH516" s="110"/>
      <c r="AJ516" s="110"/>
      <c r="AL516" s="110"/>
      <c r="AP516" s="110"/>
      <c r="AR516" s="110"/>
      <c r="AV516" s="110"/>
      <c r="AZ516" s="110"/>
    </row>
    <row r="517" spans="8:52" ht="15.75" customHeight="1" x14ac:dyDescent="0.15">
      <c r="H517" s="110"/>
      <c r="N517" s="110"/>
      <c r="O517" s="110"/>
      <c r="X517" s="110"/>
      <c r="Z517" s="110"/>
      <c r="AB517" s="110"/>
      <c r="AD517" s="110"/>
      <c r="AF517" s="110"/>
      <c r="AH517" s="110"/>
      <c r="AJ517" s="110"/>
      <c r="AL517" s="110"/>
      <c r="AP517" s="110"/>
      <c r="AR517" s="110"/>
      <c r="AV517" s="110"/>
      <c r="AZ517" s="110"/>
    </row>
    <row r="518" spans="8:52" ht="15.75" customHeight="1" x14ac:dyDescent="0.15">
      <c r="H518" s="110"/>
      <c r="N518" s="110"/>
      <c r="O518" s="110"/>
      <c r="X518" s="110"/>
      <c r="Z518" s="110"/>
      <c r="AB518" s="110"/>
      <c r="AD518" s="110"/>
      <c r="AF518" s="110"/>
      <c r="AH518" s="110"/>
      <c r="AJ518" s="110"/>
      <c r="AL518" s="110"/>
      <c r="AP518" s="110"/>
      <c r="AR518" s="110"/>
      <c r="AV518" s="110"/>
      <c r="AZ518" s="110"/>
    </row>
    <row r="519" spans="8:52" ht="15.75" customHeight="1" x14ac:dyDescent="0.15">
      <c r="H519" s="110"/>
      <c r="N519" s="110"/>
      <c r="O519" s="110"/>
      <c r="X519" s="110"/>
      <c r="Z519" s="110"/>
      <c r="AB519" s="110"/>
      <c r="AD519" s="110"/>
      <c r="AF519" s="110"/>
      <c r="AH519" s="110"/>
      <c r="AJ519" s="110"/>
      <c r="AL519" s="110"/>
      <c r="AP519" s="110"/>
      <c r="AR519" s="110"/>
      <c r="AV519" s="110"/>
      <c r="AZ519" s="110"/>
    </row>
    <row r="520" spans="8:52" ht="15.75" customHeight="1" x14ac:dyDescent="0.15">
      <c r="H520" s="110"/>
      <c r="N520" s="110"/>
      <c r="O520" s="110"/>
      <c r="X520" s="110"/>
      <c r="Z520" s="110"/>
      <c r="AB520" s="110"/>
      <c r="AD520" s="110"/>
      <c r="AF520" s="110"/>
      <c r="AH520" s="110"/>
      <c r="AJ520" s="110"/>
      <c r="AL520" s="110"/>
      <c r="AP520" s="110"/>
      <c r="AR520" s="110"/>
      <c r="AV520" s="110"/>
      <c r="AZ520" s="110"/>
    </row>
    <row r="521" spans="8:52" ht="15.75" customHeight="1" x14ac:dyDescent="0.15">
      <c r="H521" s="110"/>
      <c r="N521" s="110"/>
      <c r="O521" s="110"/>
      <c r="X521" s="110"/>
      <c r="Z521" s="110"/>
      <c r="AB521" s="110"/>
      <c r="AD521" s="110"/>
      <c r="AF521" s="110"/>
      <c r="AH521" s="110"/>
      <c r="AJ521" s="110"/>
      <c r="AL521" s="110"/>
      <c r="AP521" s="110"/>
      <c r="AR521" s="110"/>
      <c r="AV521" s="110"/>
      <c r="AZ521" s="110"/>
    </row>
    <row r="522" spans="8:52" ht="15.75" customHeight="1" x14ac:dyDescent="0.15">
      <c r="H522" s="110"/>
      <c r="N522" s="110"/>
      <c r="O522" s="110"/>
      <c r="X522" s="110"/>
      <c r="Z522" s="110"/>
      <c r="AB522" s="110"/>
      <c r="AD522" s="110"/>
      <c r="AF522" s="110"/>
      <c r="AH522" s="110"/>
      <c r="AJ522" s="110"/>
      <c r="AL522" s="110"/>
      <c r="AP522" s="110"/>
      <c r="AR522" s="110"/>
      <c r="AV522" s="110"/>
      <c r="AZ522" s="110"/>
    </row>
    <row r="523" spans="8:52" ht="15.75" customHeight="1" x14ac:dyDescent="0.15">
      <c r="H523" s="110"/>
      <c r="N523" s="110"/>
      <c r="O523" s="110"/>
      <c r="X523" s="110"/>
      <c r="Z523" s="110"/>
      <c r="AB523" s="110"/>
      <c r="AD523" s="110"/>
      <c r="AF523" s="110"/>
      <c r="AH523" s="110"/>
      <c r="AJ523" s="110"/>
      <c r="AL523" s="110"/>
      <c r="AP523" s="110"/>
      <c r="AR523" s="110"/>
      <c r="AV523" s="110"/>
      <c r="AZ523" s="110"/>
    </row>
    <row r="524" spans="8:52" ht="15.75" customHeight="1" x14ac:dyDescent="0.15">
      <c r="H524" s="110"/>
      <c r="N524" s="110"/>
      <c r="O524" s="110"/>
      <c r="X524" s="110"/>
      <c r="Z524" s="110"/>
      <c r="AB524" s="110"/>
      <c r="AD524" s="110"/>
      <c r="AF524" s="110"/>
      <c r="AH524" s="110"/>
      <c r="AJ524" s="110"/>
      <c r="AL524" s="110"/>
      <c r="AP524" s="110"/>
      <c r="AR524" s="110"/>
      <c r="AV524" s="110"/>
      <c r="AZ524" s="110"/>
    </row>
    <row r="525" spans="8:52" ht="15.75" customHeight="1" x14ac:dyDescent="0.15">
      <c r="H525" s="110"/>
      <c r="N525" s="110"/>
      <c r="O525" s="110"/>
      <c r="X525" s="110"/>
      <c r="Z525" s="110"/>
      <c r="AB525" s="110"/>
      <c r="AD525" s="110"/>
      <c r="AF525" s="110"/>
      <c r="AH525" s="110"/>
      <c r="AJ525" s="110"/>
      <c r="AL525" s="110"/>
      <c r="AP525" s="110"/>
      <c r="AR525" s="110"/>
      <c r="AV525" s="110"/>
      <c r="AZ525" s="110"/>
    </row>
    <row r="526" spans="8:52" ht="15.75" customHeight="1" x14ac:dyDescent="0.15">
      <c r="H526" s="110"/>
      <c r="N526" s="110"/>
      <c r="O526" s="110"/>
      <c r="X526" s="110"/>
      <c r="Z526" s="110"/>
      <c r="AB526" s="110"/>
      <c r="AD526" s="110"/>
      <c r="AF526" s="110"/>
      <c r="AH526" s="110"/>
      <c r="AJ526" s="110"/>
      <c r="AL526" s="110"/>
      <c r="AP526" s="110"/>
      <c r="AR526" s="110"/>
      <c r="AV526" s="110"/>
      <c r="AZ526" s="110"/>
    </row>
    <row r="527" spans="8:52" ht="15.75" customHeight="1" x14ac:dyDescent="0.15">
      <c r="H527" s="110"/>
      <c r="N527" s="110"/>
      <c r="O527" s="110"/>
      <c r="X527" s="110"/>
      <c r="Z527" s="110"/>
      <c r="AB527" s="110"/>
      <c r="AD527" s="110"/>
      <c r="AF527" s="110"/>
      <c r="AH527" s="110"/>
      <c r="AJ527" s="110"/>
      <c r="AL527" s="110"/>
      <c r="AP527" s="110"/>
      <c r="AR527" s="110"/>
      <c r="AV527" s="110"/>
      <c r="AZ527" s="110"/>
    </row>
    <row r="528" spans="8:52" ht="15.75" customHeight="1" x14ac:dyDescent="0.15">
      <c r="H528" s="110"/>
      <c r="N528" s="110"/>
      <c r="O528" s="110"/>
      <c r="X528" s="110"/>
      <c r="Z528" s="110"/>
      <c r="AB528" s="110"/>
      <c r="AD528" s="110"/>
      <c r="AF528" s="110"/>
      <c r="AH528" s="110"/>
      <c r="AJ528" s="110"/>
      <c r="AL528" s="110"/>
      <c r="AP528" s="110"/>
      <c r="AR528" s="110"/>
      <c r="AV528" s="110"/>
      <c r="AZ528" s="110"/>
    </row>
    <row r="529" spans="8:52" ht="15.75" customHeight="1" x14ac:dyDescent="0.15">
      <c r="H529" s="110"/>
      <c r="N529" s="110"/>
      <c r="O529" s="110"/>
      <c r="X529" s="110"/>
      <c r="Z529" s="110"/>
      <c r="AB529" s="110"/>
      <c r="AD529" s="110"/>
      <c r="AF529" s="110"/>
      <c r="AH529" s="110"/>
      <c r="AJ529" s="110"/>
      <c r="AL529" s="110"/>
      <c r="AP529" s="110"/>
      <c r="AR529" s="110"/>
      <c r="AV529" s="110"/>
      <c r="AZ529" s="110"/>
    </row>
    <row r="530" spans="8:52" ht="15.75" customHeight="1" x14ac:dyDescent="0.15">
      <c r="H530" s="110"/>
      <c r="N530" s="110"/>
      <c r="O530" s="110"/>
      <c r="X530" s="110"/>
      <c r="Z530" s="110"/>
      <c r="AB530" s="110"/>
      <c r="AD530" s="110"/>
      <c r="AF530" s="110"/>
      <c r="AH530" s="110"/>
      <c r="AJ530" s="110"/>
      <c r="AL530" s="110"/>
      <c r="AP530" s="110"/>
      <c r="AR530" s="110"/>
      <c r="AV530" s="110"/>
      <c r="AZ530" s="110"/>
    </row>
    <row r="531" spans="8:52" ht="15.75" customHeight="1" x14ac:dyDescent="0.15">
      <c r="H531" s="110"/>
      <c r="N531" s="110"/>
      <c r="O531" s="110"/>
      <c r="X531" s="110"/>
      <c r="Z531" s="110"/>
      <c r="AB531" s="110"/>
      <c r="AD531" s="110"/>
      <c r="AF531" s="110"/>
      <c r="AH531" s="110"/>
      <c r="AJ531" s="110"/>
      <c r="AL531" s="110"/>
      <c r="AP531" s="110"/>
      <c r="AR531" s="110"/>
      <c r="AV531" s="110"/>
      <c r="AZ531" s="110"/>
    </row>
    <row r="532" spans="8:52" ht="15.75" customHeight="1" x14ac:dyDescent="0.15">
      <c r="H532" s="110"/>
      <c r="N532" s="110"/>
      <c r="O532" s="110"/>
      <c r="X532" s="110"/>
      <c r="Z532" s="110"/>
      <c r="AB532" s="110"/>
      <c r="AD532" s="110"/>
      <c r="AF532" s="110"/>
      <c r="AH532" s="110"/>
      <c r="AJ532" s="110"/>
      <c r="AL532" s="110"/>
      <c r="AP532" s="110"/>
      <c r="AR532" s="110"/>
      <c r="AV532" s="110"/>
      <c r="AZ532" s="110"/>
    </row>
    <row r="533" spans="8:52" ht="15.75" customHeight="1" x14ac:dyDescent="0.15">
      <c r="H533" s="110"/>
      <c r="N533" s="110"/>
      <c r="O533" s="110"/>
      <c r="X533" s="110"/>
      <c r="Z533" s="110"/>
      <c r="AB533" s="110"/>
      <c r="AD533" s="110"/>
      <c r="AF533" s="110"/>
      <c r="AH533" s="110"/>
      <c r="AJ533" s="110"/>
      <c r="AL533" s="110"/>
      <c r="AP533" s="110"/>
      <c r="AR533" s="110"/>
      <c r="AV533" s="110"/>
      <c r="AZ533" s="110"/>
    </row>
    <row r="534" spans="8:52" ht="15.75" customHeight="1" x14ac:dyDescent="0.15">
      <c r="H534" s="110"/>
      <c r="N534" s="110"/>
      <c r="O534" s="110"/>
      <c r="X534" s="110"/>
      <c r="Z534" s="110"/>
      <c r="AB534" s="110"/>
      <c r="AD534" s="110"/>
      <c r="AF534" s="110"/>
      <c r="AH534" s="110"/>
      <c r="AJ534" s="110"/>
      <c r="AL534" s="110"/>
      <c r="AP534" s="110"/>
      <c r="AR534" s="110"/>
      <c r="AV534" s="110"/>
      <c r="AZ534" s="110"/>
    </row>
    <row r="535" spans="8:52" ht="15.75" customHeight="1" x14ac:dyDescent="0.15">
      <c r="H535" s="110"/>
      <c r="N535" s="110"/>
      <c r="O535" s="110"/>
      <c r="X535" s="110"/>
      <c r="Z535" s="110"/>
      <c r="AB535" s="110"/>
      <c r="AD535" s="110"/>
      <c r="AF535" s="110"/>
      <c r="AH535" s="110"/>
      <c r="AJ535" s="110"/>
      <c r="AL535" s="110"/>
      <c r="AP535" s="110"/>
      <c r="AR535" s="110"/>
      <c r="AV535" s="110"/>
      <c r="AZ535" s="110"/>
    </row>
    <row r="536" spans="8:52" ht="15.75" customHeight="1" x14ac:dyDescent="0.15">
      <c r="H536" s="110"/>
      <c r="N536" s="110"/>
      <c r="O536" s="110"/>
      <c r="X536" s="110"/>
      <c r="Z536" s="110"/>
      <c r="AB536" s="110"/>
      <c r="AD536" s="110"/>
      <c r="AF536" s="110"/>
      <c r="AH536" s="110"/>
      <c r="AJ536" s="110"/>
      <c r="AL536" s="110"/>
      <c r="AP536" s="110"/>
      <c r="AR536" s="110"/>
      <c r="AV536" s="110"/>
      <c r="AZ536" s="110"/>
    </row>
    <row r="537" spans="8:52" ht="15.75" customHeight="1" x14ac:dyDescent="0.15">
      <c r="H537" s="110"/>
      <c r="N537" s="110"/>
      <c r="O537" s="110"/>
      <c r="X537" s="110"/>
      <c r="Z537" s="110"/>
      <c r="AB537" s="110"/>
      <c r="AD537" s="110"/>
      <c r="AF537" s="110"/>
      <c r="AH537" s="110"/>
      <c r="AJ537" s="110"/>
      <c r="AL537" s="110"/>
      <c r="AP537" s="110"/>
      <c r="AR537" s="110"/>
      <c r="AV537" s="110"/>
      <c r="AZ537" s="110"/>
    </row>
    <row r="538" spans="8:52" ht="15.75" customHeight="1" x14ac:dyDescent="0.15">
      <c r="H538" s="110"/>
      <c r="N538" s="110"/>
      <c r="O538" s="110"/>
      <c r="X538" s="110"/>
      <c r="Z538" s="110"/>
      <c r="AB538" s="110"/>
      <c r="AD538" s="110"/>
      <c r="AF538" s="110"/>
      <c r="AH538" s="110"/>
      <c r="AJ538" s="110"/>
      <c r="AL538" s="110"/>
      <c r="AP538" s="110"/>
      <c r="AR538" s="110"/>
      <c r="AV538" s="110"/>
      <c r="AZ538" s="110"/>
    </row>
    <row r="539" spans="8:52" ht="15.75" customHeight="1" x14ac:dyDescent="0.15">
      <c r="H539" s="110"/>
      <c r="N539" s="110"/>
      <c r="O539" s="110"/>
      <c r="X539" s="110"/>
      <c r="Z539" s="110"/>
      <c r="AB539" s="110"/>
      <c r="AD539" s="110"/>
      <c r="AF539" s="110"/>
      <c r="AH539" s="110"/>
      <c r="AJ539" s="110"/>
      <c r="AL539" s="110"/>
      <c r="AP539" s="110"/>
      <c r="AR539" s="110"/>
      <c r="AV539" s="110"/>
      <c r="AZ539" s="110"/>
    </row>
    <row r="540" spans="8:52" ht="15.75" customHeight="1" x14ac:dyDescent="0.15">
      <c r="H540" s="110"/>
      <c r="N540" s="110"/>
      <c r="O540" s="110"/>
      <c r="X540" s="110"/>
      <c r="Z540" s="110"/>
      <c r="AB540" s="110"/>
      <c r="AD540" s="110"/>
      <c r="AF540" s="110"/>
      <c r="AH540" s="110"/>
      <c r="AJ540" s="110"/>
      <c r="AL540" s="110"/>
      <c r="AP540" s="110"/>
      <c r="AR540" s="110"/>
      <c r="AV540" s="110"/>
      <c r="AZ540" s="110"/>
    </row>
    <row r="541" spans="8:52" ht="15.75" customHeight="1" x14ac:dyDescent="0.15">
      <c r="H541" s="110"/>
      <c r="N541" s="110"/>
      <c r="O541" s="110"/>
      <c r="X541" s="110"/>
      <c r="Z541" s="110"/>
      <c r="AB541" s="110"/>
      <c r="AD541" s="110"/>
      <c r="AF541" s="110"/>
      <c r="AH541" s="110"/>
      <c r="AJ541" s="110"/>
      <c r="AL541" s="110"/>
      <c r="AP541" s="110"/>
      <c r="AR541" s="110"/>
      <c r="AV541" s="110"/>
      <c r="AZ541" s="110"/>
    </row>
    <row r="542" spans="8:52" ht="15.75" customHeight="1" x14ac:dyDescent="0.15">
      <c r="H542" s="110"/>
      <c r="N542" s="110"/>
      <c r="O542" s="110"/>
      <c r="X542" s="110"/>
      <c r="Z542" s="110"/>
      <c r="AB542" s="110"/>
      <c r="AD542" s="110"/>
      <c r="AF542" s="110"/>
      <c r="AH542" s="110"/>
      <c r="AJ542" s="110"/>
      <c r="AL542" s="110"/>
      <c r="AP542" s="110"/>
      <c r="AR542" s="110"/>
      <c r="AV542" s="110"/>
      <c r="AZ542" s="110"/>
    </row>
    <row r="543" spans="8:52" ht="15.75" customHeight="1" x14ac:dyDescent="0.15">
      <c r="H543" s="110"/>
      <c r="N543" s="110"/>
      <c r="O543" s="110"/>
      <c r="X543" s="110"/>
      <c r="Z543" s="110"/>
      <c r="AB543" s="110"/>
      <c r="AD543" s="110"/>
      <c r="AF543" s="110"/>
      <c r="AH543" s="110"/>
      <c r="AJ543" s="110"/>
      <c r="AL543" s="110"/>
      <c r="AP543" s="110"/>
      <c r="AR543" s="110"/>
      <c r="AV543" s="110"/>
      <c r="AZ543" s="110"/>
    </row>
    <row r="544" spans="8:52" ht="15.75" customHeight="1" x14ac:dyDescent="0.15">
      <c r="H544" s="110"/>
      <c r="N544" s="110"/>
      <c r="O544" s="110"/>
      <c r="X544" s="110"/>
      <c r="Z544" s="110"/>
      <c r="AB544" s="110"/>
      <c r="AD544" s="110"/>
      <c r="AF544" s="110"/>
      <c r="AH544" s="110"/>
      <c r="AJ544" s="110"/>
      <c r="AL544" s="110"/>
      <c r="AP544" s="110"/>
      <c r="AR544" s="110"/>
      <c r="AV544" s="110"/>
      <c r="AZ544" s="110"/>
    </row>
    <row r="545" spans="8:52" ht="15.75" customHeight="1" x14ac:dyDescent="0.15">
      <c r="H545" s="110"/>
      <c r="N545" s="110"/>
      <c r="O545" s="110"/>
      <c r="X545" s="110"/>
      <c r="Z545" s="110"/>
      <c r="AB545" s="110"/>
      <c r="AD545" s="110"/>
      <c r="AF545" s="110"/>
      <c r="AH545" s="110"/>
      <c r="AJ545" s="110"/>
      <c r="AL545" s="110"/>
      <c r="AP545" s="110"/>
      <c r="AR545" s="110"/>
      <c r="AV545" s="110"/>
      <c r="AZ545" s="110"/>
    </row>
    <row r="546" spans="8:52" ht="15.75" customHeight="1" x14ac:dyDescent="0.15">
      <c r="H546" s="110"/>
      <c r="N546" s="110"/>
      <c r="O546" s="110"/>
      <c r="X546" s="110"/>
      <c r="Z546" s="110"/>
      <c r="AB546" s="110"/>
      <c r="AD546" s="110"/>
      <c r="AF546" s="110"/>
      <c r="AH546" s="110"/>
      <c r="AJ546" s="110"/>
      <c r="AL546" s="110"/>
      <c r="AP546" s="110"/>
      <c r="AR546" s="110"/>
      <c r="AV546" s="110"/>
      <c r="AZ546" s="110"/>
    </row>
    <row r="547" spans="8:52" ht="15.75" customHeight="1" x14ac:dyDescent="0.15">
      <c r="H547" s="110"/>
      <c r="N547" s="110"/>
      <c r="O547" s="110"/>
      <c r="X547" s="110"/>
      <c r="Z547" s="110"/>
      <c r="AB547" s="110"/>
      <c r="AD547" s="110"/>
      <c r="AF547" s="110"/>
      <c r="AH547" s="110"/>
      <c r="AJ547" s="110"/>
      <c r="AL547" s="110"/>
      <c r="AP547" s="110"/>
      <c r="AR547" s="110"/>
      <c r="AV547" s="110"/>
      <c r="AZ547" s="110"/>
    </row>
    <row r="548" spans="8:52" ht="15.75" customHeight="1" x14ac:dyDescent="0.15">
      <c r="H548" s="110"/>
      <c r="N548" s="110"/>
      <c r="O548" s="110"/>
      <c r="X548" s="110"/>
      <c r="Z548" s="110"/>
      <c r="AB548" s="110"/>
      <c r="AD548" s="110"/>
      <c r="AF548" s="110"/>
      <c r="AH548" s="110"/>
      <c r="AJ548" s="110"/>
      <c r="AL548" s="110"/>
      <c r="AP548" s="110"/>
      <c r="AR548" s="110"/>
      <c r="AV548" s="110"/>
      <c r="AZ548" s="110"/>
    </row>
    <row r="549" spans="8:52" ht="15.75" customHeight="1" x14ac:dyDescent="0.15">
      <c r="H549" s="110"/>
      <c r="N549" s="110"/>
      <c r="O549" s="110"/>
      <c r="X549" s="110"/>
      <c r="Z549" s="110"/>
      <c r="AB549" s="110"/>
      <c r="AD549" s="110"/>
      <c r="AF549" s="110"/>
      <c r="AH549" s="110"/>
      <c r="AJ549" s="110"/>
      <c r="AL549" s="110"/>
      <c r="AP549" s="110"/>
      <c r="AR549" s="110"/>
      <c r="AV549" s="110"/>
      <c r="AZ549" s="110"/>
    </row>
    <row r="550" spans="8:52" ht="15.75" customHeight="1" x14ac:dyDescent="0.15">
      <c r="H550" s="110"/>
      <c r="N550" s="110"/>
      <c r="O550" s="110"/>
      <c r="X550" s="110"/>
      <c r="Z550" s="110"/>
      <c r="AB550" s="110"/>
      <c r="AD550" s="110"/>
      <c r="AF550" s="110"/>
      <c r="AH550" s="110"/>
      <c r="AJ550" s="110"/>
      <c r="AL550" s="110"/>
      <c r="AP550" s="110"/>
      <c r="AR550" s="110"/>
      <c r="AV550" s="110"/>
      <c r="AZ550" s="110"/>
    </row>
    <row r="551" spans="8:52" ht="15.75" customHeight="1" x14ac:dyDescent="0.15">
      <c r="H551" s="110"/>
      <c r="N551" s="110"/>
      <c r="O551" s="110"/>
      <c r="X551" s="110"/>
      <c r="Z551" s="110"/>
      <c r="AB551" s="110"/>
      <c r="AD551" s="110"/>
      <c r="AF551" s="110"/>
      <c r="AH551" s="110"/>
      <c r="AJ551" s="110"/>
      <c r="AL551" s="110"/>
      <c r="AP551" s="110"/>
      <c r="AR551" s="110"/>
      <c r="AV551" s="110"/>
      <c r="AZ551" s="110"/>
    </row>
    <row r="552" spans="8:52" ht="15.75" customHeight="1" x14ac:dyDescent="0.15">
      <c r="H552" s="110"/>
      <c r="N552" s="110"/>
      <c r="O552" s="110"/>
      <c r="X552" s="110"/>
      <c r="Z552" s="110"/>
      <c r="AB552" s="110"/>
      <c r="AD552" s="110"/>
      <c r="AF552" s="110"/>
      <c r="AH552" s="110"/>
      <c r="AJ552" s="110"/>
      <c r="AL552" s="110"/>
      <c r="AP552" s="110"/>
      <c r="AR552" s="110"/>
      <c r="AV552" s="110"/>
      <c r="AZ552" s="110"/>
    </row>
    <row r="553" spans="8:52" ht="15.75" customHeight="1" x14ac:dyDescent="0.15">
      <c r="H553" s="110"/>
      <c r="N553" s="110"/>
      <c r="O553" s="110"/>
      <c r="X553" s="110"/>
      <c r="Z553" s="110"/>
      <c r="AB553" s="110"/>
      <c r="AD553" s="110"/>
      <c r="AF553" s="110"/>
      <c r="AH553" s="110"/>
      <c r="AJ553" s="110"/>
      <c r="AL553" s="110"/>
      <c r="AP553" s="110"/>
      <c r="AR553" s="110"/>
      <c r="AV553" s="110"/>
      <c r="AZ553" s="110"/>
    </row>
    <row r="554" spans="8:52" ht="15.75" customHeight="1" x14ac:dyDescent="0.15">
      <c r="H554" s="110"/>
      <c r="N554" s="110"/>
      <c r="O554" s="110"/>
      <c r="X554" s="110"/>
      <c r="Z554" s="110"/>
      <c r="AB554" s="110"/>
      <c r="AD554" s="110"/>
      <c r="AF554" s="110"/>
      <c r="AH554" s="110"/>
      <c r="AJ554" s="110"/>
      <c r="AL554" s="110"/>
      <c r="AP554" s="110"/>
      <c r="AR554" s="110"/>
      <c r="AV554" s="110"/>
      <c r="AZ554" s="110"/>
    </row>
    <row r="555" spans="8:52" ht="15.75" customHeight="1" x14ac:dyDescent="0.15">
      <c r="H555" s="110"/>
      <c r="N555" s="110"/>
      <c r="O555" s="110"/>
      <c r="X555" s="110"/>
      <c r="Z555" s="110"/>
      <c r="AB555" s="110"/>
      <c r="AD555" s="110"/>
      <c r="AF555" s="110"/>
      <c r="AH555" s="110"/>
      <c r="AJ555" s="110"/>
      <c r="AL555" s="110"/>
      <c r="AP555" s="110"/>
      <c r="AR555" s="110"/>
      <c r="AV555" s="110"/>
      <c r="AZ555" s="110"/>
    </row>
    <row r="556" spans="8:52" ht="15.75" customHeight="1" x14ac:dyDescent="0.15">
      <c r="H556" s="110"/>
      <c r="N556" s="110"/>
      <c r="O556" s="110"/>
      <c r="X556" s="110"/>
      <c r="Z556" s="110"/>
      <c r="AB556" s="110"/>
      <c r="AD556" s="110"/>
      <c r="AF556" s="110"/>
      <c r="AH556" s="110"/>
      <c r="AJ556" s="110"/>
      <c r="AL556" s="110"/>
      <c r="AP556" s="110"/>
      <c r="AR556" s="110"/>
      <c r="AV556" s="110"/>
      <c r="AZ556" s="110"/>
    </row>
    <row r="557" spans="8:52" ht="15.75" customHeight="1" x14ac:dyDescent="0.15">
      <c r="H557" s="110"/>
      <c r="N557" s="110"/>
      <c r="O557" s="110"/>
      <c r="X557" s="110"/>
      <c r="Z557" s="110"/>
      <c r="AB557" s="110"/>
      <c r="AD557" s="110"/>
      <c r="AF557" s="110"/>
      <c r="AH557" s="110"/>
      <c r="AJ557" s="110"/>
      <c r="AL557" s="110"/>
      <c r="AP557" s="110"/>
      <c r="AR557" s="110"/>
      <c r="AV557" s="110"/>
      <c r="AZ557" s="110"/>
    </row>
    <row r="558" spans="8:52" ht="15.75" customHeight="1" x14ac:dyDescent="0.15">
      <c r="H558" s="110"/>
      <c r="N558" s="110"/>
      <c r="O558" s="110"/>
      <c r="X558" s="110"/>
      <c r="Z558" s="110"/>
      <c r="AB558" s="110"/>
      <c r="AD558" s="110"/>
      <c r="AF558" s="110"/>
      <c r="AH558" s="110"/>
      <c r="AJ558" s="110"/>
      <c r="AL558" s="110"/>
      <c r="AP558" s="110"/>
      <c r="AR558" s="110"/>
      <c r="AV558" s="110"/>
      <c r="AZ558" s="110"/>
    </row>
    <row r="559" spans="8:52" ht="15.75" customHeight="1" x14ac:dyDescent="0.15">
      <c r="H559" s="110"/>
      <c r="N559" s="110"/>
      <c r="O559" s="110"/>
      <c r="X559" s="110"/>
      <c r="Z559" s="110"/>
      <c r="AB559" s="110"/>
      <c r="AD559" s="110"/>
      <c r="AF559" s="110"/>
      <c r="AH559" s="110"/>
      <c r="AJ559" s="110"/>
      <c r="AL559" s="110"/>
      <c r="AP559" s="110"/>
      <c r="AR559" s="110"/>
      <c r="AV559" s="110"/>
      <c r="AZ559" s="110"/>
    </row>
    <row r="560" spans="8:52" ht="15.75" customHeight="1" x14ac:dyDescent="0.15">
      <c r="H560" s="110"/>
      <c r="N560" s="110"/>
      <c r="O560" s="110"/>
      <c r="X560" s="110"/>
      <c r="Z560" s="110"/>
      <c r="AB560" s="110"/>
      <c r="AD560" s="110"/>
      <c r="AF560" s="110"/>
      <c r="AH560" s="110"/>
      <c r="AJ560" s="110"/>
      <c r="AL560" s="110"/>
      <c r="AP560" s="110"/>
      <c r="AR560" s="110"/>
      <c r="AV560" s="110"/>
      <c r="AZ560" s="110"/>
    </row>
    <row r="561" spans="8:52" ht="15.75" customHeight="1" x14ac:dyDescent="0.15">
      <c r="H561" s="110"/>
      <c r="N561" s="110"/>
      <c r="O561" s="110"/>
      <c r="X561" s="110"/>
      <c r="Z561" s="110"/>
      <c r="AB561" s="110"/>
      <c r="AD561" s="110"/>
      <c r="AF561" s="110"/>
      <c r="AH561" s="110"/>
      <c r="AJ561" s="110"/>
      <c r="AL561" s="110"/>
      <c r="AP561" s="110"/>
      <c r="AR561" s="110"/>
      <c r="AV561" s="110"/>
      <c r="AZ561" s="110"/>
    </row>
    <row r="562" spans="8:52" ht="15.75" customHeight="1" x14ac:dyDescent="0.15">
      <c r="H562" s="110"/>
      <c r="N562" s="110"/>
      <c r="O562" s="110"/>
      <c r="X562" s="110"/>
      <c r="Z562" s="110"/>
      <c r="AB562" s="110"/>
      <c r="AD562" s="110"/>
      <c r="AF562" s="110"/>
      <c r="AH562" s="110"/>
      <c r="AJ562" s="110"/>
      <c r="AL562" s="110"/>
      <c r="AP562" s="110"/>
      <c r="AR562" s="110"/>
      <c r="AV562" s="110"/>
      <c r="AZ562" s="110"/>
    </row>
    <row r="563" spans="8:52" ht="15.75" customHeight="1" x14ac:dyDescent="0.15">
      <c r="H563" s="110"/>
      <c r="N563" s="110"/>
      <c r="O563" s="110"/>
      <c r="X563" s="110"/>
      <c r="Z563" s="110"/>
      <c r="AB563" s="110"/>
      <c r="AD563" s="110"/>
      <c r="AF563" s="110"/>
      <c r="AH563" s="110"/>
      <c r="AJ563" s="110"/>
      <c r="AL563" s="110"/>
      <c r="AP563" s="110"/>
      <c r="AR563" s="110"/>
      <c r="AV563" s="110"/>
      <c r="AZ563" s="110"/>
    </row>
    <row r="564" spans="8:52" ht="15.75" customHeight="1" x14ac:dyDescent="0.15">
      <c r="H564" s="110"/>
      <c r="N564" s="110"/>
      <c r="O564" s="110"/>
      <c r="X564" s="110"/>
      <c r="Z564" s="110"/>
      <c r="AB564" s="110"/>
      <c r="AD564" s="110"/>
      <c r="AF564" s="110"/>
      <c r="AH564" s="110"/>
      <c r="AJ564" s="110"/>
      <c r="AL564" s="110"/>
      <c r="AP564" s="110"/>
      <c r="AR564" s="110"/>
      <c r="AV564" s="110"/>
      <c r="AZ564" s="110"/>
    </row>
    <row r="565" spans="8:52" ht="15.75" customHeight="1" x14ac:dyDescent="0.15">
      <c r="H565" s="110"/>
      <c r="N565" s="110"/>
      <c r="O565" s="110"/>
      <c r="X565" s="110"/>
      <c r="Z565" s="110"/>
      <c r="AB565" s="110"/>
      <c r="AD565" s="110"/>
      <c r="AF565" s="110"/>
      <c r="AH565" s="110"/>
      <c r="AJ565" s="110"/>
      <c r="AL565" s="110"/>
      <c r="AP565" s="110"/>
      <c r="AR565" s="110"/>
      <c r="AV565" s="110"/>
      <c r="AZ565" s="110"/>
    </row>
    <row r="566" spans="8:52" ht="15.75" customHeight="1" x14ac:dyDescent="0.15">
      <c r="H566" s="110"/>
      <c r="N566" s="110"/>
      <c r="O566" s="110"/>
      <c r="X566" s="110"/>
      <c r="Z566" s="110"/>
      <c r="AB566" s="110"/>
      <c r="AD566" s="110"/>
      <c r="AF566" s="110"/>
      <c r="AH566" s="110"/>
      <c r="AJ566" s="110"/>
      <c r="AL566" s="110"/>
      <c r="AP566" s="110"/>
      <c r="AR566" s="110"/>
      <c r="AV566" s="110"/>
      <c r="AZ566" s="110"/>
    </row>
    <row r="567" spans="8:52" ht="15.75" customHeight="1" x14ac:dyDescent="0.15">
      <c r="H567" s="110"/>
      <c r="N567" s="110"/>
      <c r="O567" s="110"/>
      <c r="X567" s="110"/>
      <c r="Z567" s="110"/>
      <c r="AB567" s="110"/>
      <c r="AD567" s="110"/>
      <c r="AF567" s="110"/>
      <c r="AH567" s="110"/>
      <c r="AJ567" s="110"/>
      <c r="AL567" s="110"/>
      <c r="AP567" s="110"/>
      <c r="AR567" s="110"/>
      <c r="AV567" s="110"/>
      <c r="AZ567" s="110"/>
    </row>
    <row r="568" spans="8:52" ht="15.75" customHeight="1" x14ac:dyDescent="0.15">
      <c r="H568" s="110"/>
      <c r="N568" s="110"/>
      <c r="O568" s="110"/>
      <c r="X568" s="110"/>
      <c r="Z568" s="110"/>
      <c r="AB568" s="110"/>
      <c r="AD568" s="110"/>
      <c r="AF568" s="110"/>
      <c r="AH568" s="110"/>
      <c r="AJ568" s="110"/>
      <c r="AL568" s="110"/>
      <c r="AP568" s="110"/>
      <c r="AR568" s="110"/>
      <c r="AV568" s="110"/>
      <c r="AZ568" s="110"/>
    </row>
    <row r="569" spans="8:52" ht="15.75" customHeight="1" x14ac:dyDescent="0.15">
      <c r="H569" s="110"/>
      <c r="N569" s="110"/>
      <c r="O569" s="110"/>
      <c r="X569" s="110"/>
      <c r="Z569" s="110"/>
      <c r="AB569" s="110"/>
      <c r="AD569" s="110"/>
      <c r="AF569" s="110"/>
      <c r="AH569" s="110"/>
      <c r="AJ569" s="110"/>
      <c r="AL569" s="110"/>
      <c r="AP569" s="110"/>
      <c r="AR569" s="110"/>
      <c r="AV569" s="110"/>
      <c r="AZ569" s="110"/>
    </row>
    <row r="570" spans="8:52" ht="15.75" customHeight="1" x14ac:dyDescent="0.15">
      <c r="H570" s="110"/>
      <c r="N570" s="110"/>
      <c r="O570" s="110"/>
      <c r="X570" s="110"/>
      <c r="Z570" s="110"/>
      <c r="AB570" s="110"/>
      <c r="AD570" s="110"/>
      <c r="AF570" s="110"/>
      <c r="AH570" s="110"/>
      <c r="AJ570" s="110"/>
      <c r="AL570" s="110"/>
      <c r="AP570" s="110"/>
      <c r="AR570" s="110"/>
      <c r="AV570" s="110"/>
      <c r="AZ570" s="110"/>
    </row>
    <row r="571" spans="8:52" ht="15.75" customHeight="1" x14ac:dyDescent="0.15">
      <c r="H571" s="110"/>
      <c r="N571" s="110"/>
      <c r="O571" s="110"/>
      <c r="X571" s="110"/>
      <c r="Z571" s="110"/>
      <c r="AB571" s="110"/>
      <c r="AD571" s="110"/>
      <c r="AF571" s="110"/>
      <c r="AH571" s="110"/>
      <c r="AJ571" s="110"/>
      <c r="AL571" s="110"/>
      <c r="AP571" s="110"/>
      <c r="AR571" s="110"/>
      <c r="AV571" s="110"/>
      <c r="AZ571" s="110"/>
    </row>
    <row r="572" spans="8:52" ht="15.75" customHeight="1" x14ac:dyDescent="0.15">
      <c r="H572" s="110"/>
      <c r="N572" s="110"/>
      <c r="O572" s="110"/>
      <c r="X572" s="110"/>
      <c r="Z572" s="110"/>
      <c r="AB572" s="110"/>
      <c r="AD572" s="110"/>
      <c r="AF572" s="110"/>
      <c r="AH572" s="110"/>
      <c r="AJ572" s="110"/>
      <c r="AL572" s="110"/>
      <c r="AP572" s="110"/>
      <c r="AR572" s="110"/>
      <c r="AV572" s="110"/>
      <c r="AZ572" s="110"/>
    </row>
    <row r="573" spans="8:52" ht="15.75" customHeight="1" x14ac:dyDescent="0.15">
      <c r="H573" s="110"/>
      <c r="N573" s="110"/>
      <c r="O573" s="110"/>
      <c r="X573" s="110"/>
      <c r="Z573" s="110"/>
      <c r="AB573" s="110"/>
      <c r="AD573" s="110"/>
      <c r="AF573" s="110"/>
      <c r="AH573" s="110"/>
      <c r="AJ573" s="110"/>
      <c r="AL573" s="110"/>
      <c r="AP573" s="110"/>
      <c r="AR573" s="110"/>
      <c r="AV573" s="110"/>
      <c r="AZ573" s="110"/>
    </row>
    <row r="574" spans="8:52" ht="15.75" customHeight="1" x14ac:dyDescent="0.15">
      <c r="H574" s="110"/>
      <c r="N574" s="110"/>
      <c r="O574" s="110"/>
      <c r="X574" s="110"/>
      <c r="Z574" s="110"/>
      <c r="AB574" s="110"/>
      <c r="AD574" s="110"/>
      <c r="AF574" s="110"/>
      <c r="AH574" s="110"/>
      <c r="AJ574" s="110"/>
      <c r="AL574" s="110"/>
      <c r="AP574" s="110"/>
      <c r="AR574" s="110"/>
      <c r="AV574" s="110"/>
      <c r="AZ574" s="110"/>
    </row>
    <row r="575" spans="8:52" ht="15.75" customHeight="1" x14ac:dyDescent="0.15">
      <c r="H575" s="110"/>
      <c r="N575" s="110"/>
      <c r="O575" s="110"/>
      <c r="X575" s="110"/>
      <c r="Z575" s="110"/>
      <c r="AB575" s="110"/>
      <c r="AD575" s="110"/>
      <c r="AF575" s="110"/>
      <c r="AH575" s="110"/>
      <c r="AJ575" s="110"/>
      <c r="AL575" s="110"/>
      <c r="AP575" s="110"/>
      <c r="AR575" s="110"/>
      <c r="AV575" s="110"/>
      <c r="AZ575" s="110"/>
    </row>
    <row r="576" spans="8:52" ht="15.75" customHeight="1" x14ac:dyDescent="0.15">
      <c r="H576" s="110"/>
      <c r="N576" s="110"/>
      <c r="O576" s="110"/>
      <c r="X576" s="110"/>
      <c r="Z576" s="110"/>
      <c r="AB576" s="110"/>
      <c r="AD576" s="110"/>
      <c r="AF576" s="110"/>
      <c r="AH576" s="110"/>
      <c r="AJ576" s="110"/>
      <c r="AL576" s="110"/>
      <c r="AP576" s="110"/>
      <c r="AR576" s="110"/>
      <c r="AV576" s="110"/>
      <c r="AZ576" s="110"/>
    </row>
    <row r="577" spans="8:52" ht="15.75" customHeight="1" x14ac:dyDescent="0.15">
      <c r="H577" s="110"/>
      <c r="N577" s="110"/>
      <c r="O577" s="110"/>
      <c r="X577" s="110"/>
      <c r="Z577" s="110"/>
      <c r="AB577" s="110"/>
      <c r="AD577" s="110"/>
      <c r="AF577" s="110"/>
      <c r="AH577" s="110"/>
      <c r="AJ577" s="110"/>
      <c r="AL577" s="110"/>
      <c r="AP577" s="110"/>
      <c r="AR577" s="110"/>
      <c r="AV577" s="110"/>
      <c r="AZ577" s="110"/>
    </row>
    <row r="578" spans="8:52" ht="15.75" customHeight="1" x14ac:dyDescent="0.15">
      <c r="H578" s="110"/>
      <c r="N578" s="110"/>
      <c r="O578" s="110"/>
      <c r="X578" s="110"/>
      <c r="Z578" s="110"/>
      <c r="AB578" s="110"/>
      <c r="AD578" s="110"/>
      <c r="AF578" s="110"/>
      <c r="AH578" s="110"/>
      <c r="AJ578" s="110"/>
      <c r="AL578" s="110"/>
      <c r="AP578" s="110"/>
      <c r="AR578" s="110"/>
      <c r="AV578" s="110"/>
      <c r="AZ578" s="110"/>
    </row>
    <row r="579" spans="8:52" ht="15.75" customHeight="1" x14ac:dyDescent="0.15">
      <c r="H579" s="110"/>
      <c r="N579" s="110"/>
      <c r="O579" s="110"/>
      <c r="X579" s="110"/>
      <c r="Z579" s="110"/>
      <c r="AB579" s="110"/>
      <c r="AD579" s="110"/>
      <c r="AF579" s="110"/>
      <c r="AH579" s="110"/>
      <c r="AJ579" s="110"/>
      <c r="AL579" s="110"/>
      <c r="AP579" s="110"/>
      <c r="AR579" s="110"/>
      <c r="AV579" s="110"/>
      <c r="AZ579" s="110"/>
    </row>
    <row r="580" spans="8:52" ht="15.75" customHeight="1" x14ac:dyDescent="0.15">
      <c r="H580" s="110"/>
      <c r="N580" s="110"/>
      <c r="O580" s="110"/>
      <c r="X580" s="110"/>
      <c r="Z580" s="110"/>
      <c r="AB580" s="110"/>
      <c r="AD580" s="110"/>
      <c r="AF580" s="110"/>
      <c r="AH580" s="110"/>
      <c r="AJ580" s="110"/>
      <c r="AL580" s="110"/>
      <c r="AP580" s="110"/>
      <c r="AR580" s="110"/>
      <c r="AV580" s="110"/>
      <c r="AZ580" s="110"/>
    </row>
    <row r="581" spans="8:52" ht="15.75" customHeight="1" x14ac:dyDescent="0.15">
      <c r="H581" s="110"/>
      <c r="N581" s="110"/>
      <c r="O581" s="110"/>
      <c r="X581" s="110"/>
      <c r="Z581" s="110"/>
      <c r="AB581" s="110"/>
      <c r="AD581" s="110"/>
      <c r="AF581" s="110"/>
      <c r="AH581" s="110"/>
      <c r="AJ581" s="110"/>
      <c r="AL581" s="110"/>
      <c r="AP581" s="110"/>
      <c r="AR581" s="110"/>
      <c r="AV581" s="110"/>
      <c r="AZ581" s="110"/>
    </row>
    <row r="582" spans="8:52" ht="15.75" customHeight="1" x14ac:dyDescent="0.15">
      <c r="H582" s="110"/>
      <c r="N582" s="110"/>
      <c r="O582" s="110"/>
      <c r="X582" s="110"/>
      <c r="Z582" s="110"/>
      <c r="AB582" s="110"/>
      <c r="AD582" s="110"/>
      <c r="AF582" s="110"/>
      <c r="AH582" s="110"/>
      <c r="AJ582" s="110"/>
      <c r="AL582" s="110"/>
      <c r="AP582" s="110"/>
      <c r="AR582" s="110"/>
      <c r="AV582" s="110"/>
      <c r="AZ582" s="110"/>
    </row>
    <row r="583" spans="8:52" ht="15.75" customHeight="1" x14ac:dyDescent="0.15">
      <c r="H583" s="110"/>
      <c r="N583" s="110"/>
      <c r="O583" s="110"/>
      <c r="X583" s="110"/>
      <c r="Z583" s="110"/>
      <c r="AB583" s="110"/>
      <c r="AD583" s="110"/>
      <c r="AF583" s="110"/>
      <c r="AH583" s="110"/>
      <c r="AJ583" s="110"/>
      <c r="AL583" s="110"/>
      <c r="AP583" s="110"/>
      <c r="AR583" s="110"/>
      <c r="AV583" s="110"/>
      <c r="AZ583" s="110"/>
    </row>
    <row r="584" spans="8:52" ht="15.75" customHeight="1" x14ac:dyDescent="0.15">
      <c r="H584" s="110"/>
      <c r="N584" s="110"/>
      <c r="O584" s="110"/>
      <c r="X584" s="110"/>
      <c r="Z584" s="110"/>
      <c r="AB584" s="110"/>
      <c r="AD584" s="110"/>
      <c r="AF584" s="110"/>
      <c r="AH584" s="110"/>
      <c r="AJ584" s="110"/>
      <c r="AL584" s="110"/>
      <c r="AP584" s="110"/>
      <c r="AR584" s="110"/>
      <c r="AV584" s="110"/>
      <c r="AZ584" s="110"/>
    </row>
    <row r="585" spans="8:52" ht="15.75" customHeight="1" x14ac:dyDescent="0.15">
      <c r="H585" s="110"/>
      <c r="N585" s="110"/>
      <c r="O585" s="110"/>
      <c r="X585" s="110"/>
      <c r="Z585" s="110"/>
      <c r="AB585" s="110"/>
      <c r="AD585" s="110"/>
      <c r="AF585" s="110"/>
      <c r="AH585" s="110"/>
      <c r="AJ585" s="110"/>
      <c r="AL585" s="110"/>
      <c r="AP585" s="110"/>
      <c r="AR585" s="110"/>
      <c r="AV585" s="110"/>
      <c r="AZ585" s="110"/>
    </row>
    <row r="586" spans="8:52" ht="15.75" customHeight="1" x14ac:dyDescent="0.15">
      <c r="H586" s="110"/>
      <c r="N586" s="110"/>
      <c r="O586" s="110"/>
      <c r="X586" s="110"/>
      <c r="Z586" s="110"/>
      <c r="AB586" s="110"/>
      <c r="AD586" s="110"/>
      <c r="AF586" s="110"/>
      <c r="AH586" s="110"/>
      <c r="AJ586" s="110"/>
      <c r="AL586" s="110"/>
      <c r="AP586" s="110"/>
      <c r="AR586" s="110"/>
      <c r="AV586" s="110"/>
      <c r="AZ586" s="110"/>
    </row>
    <row r="587" spans="8:52" ht="15.75" customHeight="1" x14ac:dyDescent="0.15">
      <c r="H587" s="110"/>
      <c r="N587" s="110"/>
      <c r="O587" s="110"/>
      <c r="X587" s="110"/>
      <c r="Z587" s="110"/>
      <c r="AB587" s="110"/>
      <c r="AD587" s="110"/>
      <c r="AF587" s="110"/>
      <c r="AH587" s="110"/>
      <c r="AJ587" s="110"/>
      <c r="AL587" s="110"/>
      <c r="AP587" s="110"/>
      <c r="AR587" s="110"/>
      <c r="AV587" s="110"/>
      <c r="AZ587" s="110"/>
    </row>
    <row r="588" spans="8:52" ht="15.75" customHeight="1" x14ac:dyDescent="0.15">
      <c r="H588" s="110"/>
      <c r="N588" s="110"/>
      <c r="O588" s="110"/>
      <c r="X588" s="110"/>
      <c r="Z588" s="110"/>
      <c r="AB588" s="110"/>
      <c r="AD588" s="110"/>
      <c r="AF588" s="110"/>
      <c r="AH588" s="110"/>
      <c r="AJ588" s="110"/>
      <c r="AL588" s="110"/>
      <c r="AP588" s="110"/>
      <c r="AR588" s="110"/>
      <c r="AV588" s="110"/>
      <c r="AZ588" s="110"/>
    </row>
    <row r="589" spans="8:52" ht="15.75" customHeight="1" x14ac:dyDescent="0.15">
      <c r="H589" s="110"/>
      <c r="N589" s="110"/>
      <c r="O589" s="110"/>
      <c r="X589" s="110"/>
      <c r="Z589" s="110"/>
      <c r="AB589" s="110"/>
      <c r="AD589" s="110"/>
      <c r="AF589" s="110"/>
      <c r="AH589" s="110"/>
      <c r="AJ589" s="110"/>
      <c r="AL589" s="110"/>
      <c r="AP589" s="110"/>
      <c r="AR589" s="110"/>
      <c r="AV589" s="110"/>
      <c r="AZ589" s="110"/>
    </row>
    <row r="590" spans="8:52" ht="15.75" customHeight="1" x14ac:dyDescent="0.15">
      <c r="H590" s="110"/>
      <c r="N590" s="110"/>
      <c r="O590" s="110"/>
      <c r="X590" s="110"/>
      <c r="Z590" s="110"/>
      <c r="AB590" s="110"/>
      <c r="AD590" s="110"/>
      <c r="AF590" s="110"/>
      <c r="AH590" s="110"/>
      <c r="AJ590" s="110"/>
      <c r="AL590" s="110"/>
      <c r="AP590" s="110"/>
      <c r="AR590" s="110"/>
      <c r="AV590" s="110"/>
      <c r="AZ590" s="110"/>
    </row>
    <row r="591" spans="8:52" ht="15.75" customHeight="1" x14ac:dyDescent="0.15">
      <c r="H591" s="110"/>
      <c r="N591" s="110"/>
      <c r="O591" s="110"/>
      <c r="X591" s="110"/>
      <c r="Z591" s="110"/>
      <c r="AB591" s="110"/>
      <c r="AD591" s="110"/>
      <c r="AF591" s="110"/>
      <c r="AH591" s="110"/>
      <c r="AJ591" s="110"/>
      <c r="AL591" s="110"/>
      <c r="AP591" s="110"/>
      <c r="AR591" s="110"/>
      <c r="AV591" s="110"/>
      <c r="AZ591" s="110"/>
    </row>
    <row r="592" spans="8:52" ht="15.75" customHeight="1" x14ac:dyDescent="0.15">
      <c r="H592" s="110"/>
      <c r="N592" s="110"/>
      <c r="O592" s="110"/>
      <c r="X592" s="110"/>
      <c r="Z592" s="110"/>
      <c r="AB592" s="110"/>
      <c r="AD592" s="110"/>
      <c r="AF592" s="110"/>
      <c r="AH592" s="110"/>
      <c r="AJ592" s="110"/>
      <c r="AL592" s="110"/>
      <c r="AP592" s="110"/>
      <c r="AR592" s="110"/>
      <c r="AV592" s="110"/>
      <c r="AZ592" s="110"/>
    </row>
    <row r="593" spans="8:52" ht="15.75" customHeight="1" x14ac:dyDescent="0.15">
      <c r="H593" s="110"/>
      <c r="N593" s="110"/>
      <c r="O593" s="110"/>
      <c r="X593" s="110"/>
      <c r="Z593" s="110"/>
      <c r="AB593" s="110"/>
      <c r="AD593" s="110"/>
      <c r="AF593" s="110"/>
      <c r="AH593" s="110"/>
      <c r="AJ593" s="110"/>
      <c r="AL593" s="110"/>
      <c r="AP593" s="110"/>
      <c r="AR593" s="110"/>
      <c r="AV593" s="110"/>
      <c r="AZ593" s="110"/>
    </row>
    <row r="594" spans="8:52" ht="15.75" customHeight="1" x14ac:dyDescent="0.15">
      <c r="H594" s="110"/>
      <c r="N594" s="110"/>
      <c r="O594" s="110"/>
      <c r="X594" s="110"/>
      <c r="Z594" s="110"/>
      <c r="AB594" s="110"/>
      <c r="AD594" s="110"/>
      <c r="AF594" s="110"/>
      <c r="AH594" s="110"/>
      <c r="AJ594" s="110"/>
      <c r="AL594" s="110"/>
      <c r="AP594" s="110"/>
      <c r="AR594" s="110"/>
      <c r="AV594" s="110"/>
      <c r="AZ594" s="110"/>
    </row>
    <row r="595" spans="8:52" ht="15.75" customHeight="1" x14ac:dyDescent="0.15">
      <c r="H595" s="110"/>
      <c r="N595" s="110"/>
      <c r="O595" s="110"/>
      <c r="X595" s="110"/>
      <c r="Z595" s="110"/>
      <c r="AB595" s="110"/>
      <c r="AD595" s="110"/>
      <c r="AF595" s="110"/>
      <c r="AH595" s="110"/>
      <c r="AJ595" s="110"/>
      <c r="AL595" s="110"/>
      <c r="AP595" s="110"/>
      <c r="AR595" s="110"/>
      <c r="AV595" s="110"/>
      <c r="AZ595" s="110"/>
    </row>
    <row r="596" spans="8:52" ht="15.75" customHeight="1" x14ac:dyDescent="0.15">
      <c r="H596" s="110"/>
      <c r="N596" s="110"/>
      <c r="O596" s="110"/>
      <c r="X596" s="110"/>
      <c r="Z596" s="110"/>
      <c r="AB596" s="110"/>
      <c r="AD596" s="110"/>
      <c r="AF596" s="110"/>
      <c r="AH596" s="110"/>
      <c r="AJ596" s="110"/>
      <c r="AL596" s="110"/>
      <c r="AP596" s="110"/>
      <c r="AR596" s="110"/>
      <c r="AV596" s="110"/>
      <c r="AZ596" s="110"/>
    </row>
    <row r="597" spans="8:52" ht="15.75" customHeight="1" x14ac:dyDescent="0.15">
      <c r="H597" s="110"/>
      <c r="N597" s="110"/>
      <c r="O597" s="110"/>
      <c r="X597" s="110"/>
      <c r="Z597" s="110"/>
      <c r="AB597" s="110"/>
      <c r="AD597" s="110"/>
      <c r="AF597" s="110"/>
      <c r="AH597" s="110"/>
      <c r="AJ597" s="110"/>
      <c r="AL597" s="110"/>
      <c r="AP597" s="110"/>
      <c r="AR597" s="110"/>
      <c r="AV597" s="110"/>
      <c r="AZ597" s="110"/>
    </row>
    <row r="598" spans="8:52" ht="15.75" customHeight="1" x14ac:dyDescent="0.15">
      <c r="H598" s="110"/>
      <c r="N598" s="110"/>
      <c r="O598" s="110"/>
      <c r="X598" s="110"/>
      <c r="Z598" s="110"/>
      <c r="AB598" s="110"/>
      <c r="AD598" s="110"/>
      <c r="AF598" s="110"/>
      <c r="AH598" s="110"/>
      <c r="AJ598" s="110"/>
      <c r="AL598" s="110"/>
      <c r="AP598" s="110"/>
      <c r="AR598" s="110"/>
      <c r="AV598" s="110"/>
      <c r="AZ598" s="110"/>
    </row>
    <row r="599" spans="8:52" ht="15.75" customHeight="1" x14ac:dyDescent="0.15">
      <c r="H599" s="110"/>
      <c r="N599" s="110"/>
      <c r="O599" s="110"/>
      <c r="X599" s="110"/>
      <c r="Z599" s="110"/>
      <c r="AB599" s="110"/>
      <c r="AD599" s="110"/>
      <c r="AF599" s="110"/>
      <c r="AH599" s="110"/>
      <c r="AJ599" s="110"/>
      <c r="AL599" s="110"/>
      <c r="AP599" s="110"/>
      <c r="AR599" s="110"/>
      <c r="AV599" s="110"/>
      <c r="AZ599" s="110"/>
    </row>
    <row r="600" spans="8:52" ht="15.75" customHeight="1" x14ac:dyDescent="0.15">
      <c r="H600" s="110"/>
      <c r="N600" s="110"/>
      <c r="O600" s="110"/>
      <c r="X600" s="110"/>
      <c r="Z600" s="110"/>
      <c r="AB600" s="110"/>
      <c r="AD600" s="110"/>
      <c r="AF600" s="110"/>
      <c r="AH600" s="110"/>
      <c r="AJ600" s="110"/>
      <c r="AL600" s="110"/>
      <c r="AP600" s="110"/>
      <c r="AR600" s="110"/>
      <c r="AV600" s="110"/>
      <c r="AZ600" s="110"/>
    </row>
    <row r="601" spans="8:52" ht="15.75" customHeight="1" x14ac:dyDescent="0.15">
      <c r="H601" s="110"/>
      <c r="N601" s="110"/>
      <c r="O601" s="110"/>
      <c r="X601" s="110"/>
      <c r="Z601" s="110"/>
      <c r="AB601" s="110"/>
      <c r="AD601" s="110"/>
      <c r="AF601" s="110"/>
      <c r="AH601" s="110"/>
      <c r="AJ601" s="110"/>
      <c r="AL601" s="110"/>
      <c r="AP601" s="110"/>
      <c r="AR601" s="110"/>
      <c r="AV601" s="110"/>
      <c r="AZ601" s="110"/>
    </row>
    <row r="602" spans="8:52" ht="15.75" customHeight="1" x14ac:dyDescent="0.15">
      <c r="H602" s="110"/>
      <c r="N602" s="110"/>
      <c r="O602" s="110"/>
      <c r="X602" s="110"/>
      <c r="Z602" s="110"/>
      <c r="AB602" s="110"/>
      <c r="AD602" s="110"/>
      <c r="AF602" s="110"/>
      <c r="AH602" s="110"/>
      <c r="AJ602" s="110"/>
      <c r="AL602" s="110"/>
      <c r="AP602" s="110"/>
      <c r="AR602" s="110"/>
      <c r="AV602" s="110"/>
      <c r="AZ602" s="110"/>
    </row>
    <row r="603" spans="8:52" ht="15.75" customHeight="1" x14ac:dyDescent="0.15">
      <c r="H603" s="110"/>
      <c r="N603" s="110"/>
      <c r="O603" s="110"/>
      <c r="X603" s="110"/>
      <c r="Z603" s="110"/>
      <c r="AB603" s="110"/>
      <c r="AD603" s="110"/>
      <c r="AF603" s="110"/>
      <c r="AH603" s="110"/>
      <c r="AJ603" s="110"/>
      <c r="AL603" s="110"/>
      <c r="AP603" s="110"/>
      <c r="AR603" s="110"/>
      <c r="AV603" s="110"/>
      <c r="AZ603" s="110"/>
    </row>
    <row r="604" spans="8:52" ht="15.75" customHeight="1" x14ac:dyDescent="0.15">
      <c r="H604" s="110"/>
      <c r="N604" s="110"/>
      <c r="O604" s="110"/>
      <c r="X604" s="110"/>
      <c r="Z604" s="110"/>
      <c r="AB604" s="110"/>
      <c r="AD604" s="110"/>
      <c r="AF604" s="110"/>
      <c r="AH604" s="110"/>
      <c r="AJ604" s="110"/>
      <c r="AL604" s="110"/>
      <c r="AP604" s="110"/>
      <c r="AR604" s="110"/>
      <c r="AV604" s="110"/>
      <c r="AZ604" s="110"/>
    </row>
    <row r="605" spans="8:52" ht="15.75" customHeight="1" x14ac:dyDescent="0.15">
      <c r="H605" s="110"/>
      <c r="N605" s="110"/>
      <c r="O605" s="110"/>
      <c r="X605" s="110"/>
      <c r="Z605" s="110"/>
      <c r="AB605" s="110"/>
      <c r="AD605" s="110"/>
      <c r="AF605" s="110"/>
      <c r="AH605" s="110"/>
      <c r="AJ605" s="110"/>
      <c r="AL605" s="110"/>
      <c r="AP605" s="110"/>
      <c r="AR605" s="110"/>
      <c r="AV605" s="110"/>
      <c r="AZ605" s="110"/>
    </row>
    <row r="606" spans="8:52" ht="15.75" customHeight="1" x14ac:dyDescent="0.15">
      <c r="H606" s="110"/>
      <c r="N606" s="110"/>
      <c r="O606" s="110"/>
      <c r="X606" s="110"/>
      <c r="Z606" s="110"/>
      <c r="AB606" s="110"/>
      <c r="AD606" s="110"/>
      <c r="AF606" s="110"/>
      <c r="AH606" s="110"/>
      <c r="AJ606" s="110"/>
      <c r="AL606" s="110"/>
      <c r="AP606" s="110"/>
      <c r="AR606" s="110"/>
      <c r="AV606" s="110"/>
      <c r="AZ606" s="110"/>
    </row>
    <row r="607" spans="8:52" ht="15.75" customHeight="1" x14ac:dyDescent="0.15">
      <c r="H607" s="110"/>
      <c r="N607" s="110"/>
      <c r="O607" s="110"/>
      <c r="X607" s="110"/>
      <c r="Z607" s="110"/>
      <c r="AB607" s="110"/>
      <c r="AD607" s="110"/>
      <c r="AF607" s="110"/>
      <c r="AH607" s="110"/>
      <c r="AJ607" s="110"/>
      <c r="AL607" s="110"/>
      <c r="AP607" s="110"/>
      <c r="AR607" s="110"/>
      <c r="AV607" s="110"/>
      <c r="AZ607" s="110"/>
    </row>
    <row r="608" spans="8:52" ht="15.75" customHeight="1" x14ac:dyDescent="0.15">
      <c r="H608" s="110"/>
      <c r="N608" s="110"/>
      <c r="O608" s="110"/>
      <c r="X608" s="110"/>
      <c r="Z608" s="110"/>
      <c r="AB608" s="110"/>
      <c r="AD608" s="110"/>
      <c r="AF608" s="110"/>
      <c r="AH608" s="110"/>
      <c r="AJ608" s="110"/>
      <c r="AL608" s="110"/>
      <c r="AP608" s="110"/>
      <c r="AR608" s="110"/>
      <c r="AV608" s="110"/>
      <c r="AZ608" s="110"/>
    </row>
    <row r="609" spans="8:52" ht="15.75" customHeight="1" x14ac:dyDescent="0.15">
      <c r="H609" s="110"/>
      <c r="N609" s="110"/>
      <c r="O609" s="110"/>
      <c r="X609" s="110"/>
      <c r="Z609" s="110"/>
      <c r="AB609" s="110"/>
      <c r="AD609" s="110"/>
      <c r="AF609" s="110"/>
      <c r="AH609" s="110"/>
      <c r="AJ609" s="110"/>
      <c r="AL609" s="110"/>
      <c r="AP609" s="110"/>
      <c r="AR609" s="110"/>
      <c r="AV609" s="110"/>
      <c r="AZ609" s="110"/>
    </row>
    <row r="610" spans="8:52" ht="15.75" customHeight="1" x14ac:dyDescent="0.15">
      <c r="H610" s="110"/>
      <c r="N610" s="110"/>
      <c r="O610" s="110"/>
      <c r="X610" s="110"/>
      <c r="Z610" s="110"/>
      <c r="AB610" s="110"/>
      <c r="AD610" s="110"/>
      <c r="AF610" s="110"/>
      <c r="AH610" s="110"/>
      <c r="AJ610" s="110"/>
      <c r="AL610" s="110"/>
      <c r="AP610" s="110"/>
      <c r="AR610" s="110"/>
      <c r="AV610" s="110"/>
      <c r="AZ610" s="110"/>
    </row>
    <row r="611" spans="8:52" ht="15.75" customHeight="1" x14ac:dyDescent="0.15">
      <c r="H611" s="110"/>
      <c r="N611" s="110"/>
      <c r="O611" s="110"/>
      <c r="X611" s="110"/>
      <c r="Z611" s="110"/>
      <c r="AB611" s="110"/>
      <c r="AD611" s="110"/>
      <c r="AF611" s="110"/>
      <c r="AH611" s="110"/>
      <c r="AJ611" s="110"/>
      <c r="AL611" s="110"/>
      <c r="AP611" s="110"/>
      <c r="AR611" s="110"/>
      <c r="AV611" s="110"/>
      <c r="AZ611" s="110"/>
    </row>
    <row r="612" spans="8:52" ht="15.75" customHeight="1" x14ac:dyDescent="0.15">
      <c r="H612" s="110"/>
      <c r="N612" s="110"/>
      <c r="O612" s="110"/>
      <c r="X612" s="110"/>
      <c r="Z612" s="110"/>
      <c r="AB612" s="110"/>
      <c r="AD612" s="110"/>
      <c r="AF612" s="110"/>
      <c r="AH612" s="110"/>
      <c r="AJ612" s="110"/>
      <c r="AL612" s="110"/>
      <c r="AP612" s="110"/>
      <c r="AR612" s="110"/>
      <c r="AV612" s="110"/>
      <c r="AZ612" s="110"/>
    </row>
    <row r="613" spans="8:52" ht="15.75" customHeight="1" x14ac:dyDescent="0.15">
      <c r="H613" s="110"/>
      <c r="N613" s="110"/>
      <c r="O613" s="110"/>
      <c r="X613" s="110"/>
      <c r="Z613" s="110"/>
      <c r="AB613" s="110"/>
      <c r="AD613" s="110"/>
      <c r="AF613" s="110"/>
      <c r="AH613" s="110"/>
      <c r="AJ613" s="110"/>
      <c r="AL613" s="110"/>
      <c r="AP613" s="110"/>
      <c r="AR613" s="110"/>
      <c r="AV613" s="110"/>
      <c r="AZ613" s="110"/>
    </row>
    <row r="614" spans="8:52" ht="15.75" customHeight="1" x14ac:dyDescent="0.15">
      <c r="H614" s="110"/>
      <c r="N614" s="110"/>
      <c r="O614" s="110"/>
      <c r="X614" s="110"/>
      <c r="Z614" s="110"/>
      <c r="AB614" s="110"/>
      <c r="AD614" s="110"/>
      <c r="AF614" s="110"/>
      <c r="AH614" s="110"/>
      <c r="AJ614" s="110"/>
      <c r="AL614" s="110"/>
      <c r="AP614" s="110"/>
      <c r="AR614" s="110"/>
      <c r="AV614" s="110"/>
      <c r="AZ614" s="110"/>
    </row>
    <row r="615" spans="8:52" ht="15.75" customHeight="1" x14ac:dyDescent="0.15">
      <c r="H615" s="110"/>
      <c r="N615" s="110"/>
      <c r="O615" s="110"/>
      <c r="X615" s="110"/>
      <c r="Z615" s="110"/>
      <c r="AB615" s="110"/>
      <c r="AD615" s="110"/>
      <c r="AF615" s="110"/>
      <c r="AH615" s="110"/>
      <c r="AJ615" s="110"/>
      <c r="AL615" s="110"/>
      <c r="AP615" s="110"/>
      <c r="AR615" s="110"/>
      <c r="AV615" s="110"/>
      <c r="AZ615" s="110"/>
    </row>
    <row r="616" spans="8:52" ht="15.75" customHeight="1" x14ac:dyDescent="0.15">
      <c r="H616" s="110"/>
      <c r="N616" s="110"/>
      <c r="O616" s="110"/>
      <c r="X616" s="110"/>
      <c r="Z616" s="110"/>
      <c r="AB616" s="110"/>
      <c r="AD616" s="110"/>
      <c r="AF616" s="110"/>
      <c r="AH616" s="110"/>
      <c r="AJ616" s="110"/>
      <c r="AL616" s="110"/>
      <c r="AP616" s="110"/>
      <c r="AR616" s="110"/>
      <c r="AV616" s="110"/>
      <c r="AZ616" s="110"/>
    </row>
    <row r="617" spans="8:52" ht="15.75" customHeight="1" x14ac:dyDescent="0.15">
      <c r="H617" s="110"/>
      <c r="N617" s="110"/>
      <c r="O617" s="110"/>
      <c r="X617" s="110"/>
      <c r="Z617" s="110"/>
      <c r="AB617" s="110"/>
      <c r="AD617" s="110"/>
      <c r="AF617" s="110"/>
      <c r="AH617" s="110"/>
      <c r="AJ617" s="110"/>
      <c r="AL617" s="110"/>
      <c r="AP617" s="110"/>
      <c r="AR617" s="110"/>
      <c r="AV617" s="110"/>
      <c r="AZ617" s="110"/>
    </row>
    <row r="618" spans="8:52" ht="15.75" customHeight="1" x14ac:dyDescent="0.15">
      <c r="H618" s="110"/>
      <c r="N618" s="110"/>
      <c r="O618" s="110"/>
      <c r="X618" s="110"/>
      <c r="Z618" s="110"/>
      <c r="AB618" s="110"/>
      <c r="AD618" s="110"/>
      <c r="AF618" s="110"/>
      <c r="AH618" s="110"/>
      <c r="AJ618" s="110"/>
      <c r="AL618" s="110"/>
      <c r="AP618" s="110"/>
      <c r="AR618" s="110"/>
      <c r="AV618" s="110"/>
      <c r="AZ618" s="110"/>
    </row>
    <row r="619" spans="8:52" ht="15.75" customHeight="1" x14ac:dyDescent="0.15">
      <c r="H619" s="110"/>
      <c r="N619" s="110"/>
      <c r="O619" s="110"/>
      <c r="X619" s="110"/>
      <c r="Z619" s="110"/>
      <c r="AB619" s="110"/>
      <c r="AD619" s="110"/>
      <c r="AF619" s="110"/>
      <c r="AH619" s="110"/>
      <c r="AJ619" s="110"/>
      <c r="AL619" s="110"/>
      <c r="AP619" s="110"/>
      <c r="AR619" s="110"/>
      <c r="AV619" s="110"/>
      <c r="AZ619" s="110"/>
    </row>
    <row r="620" spans="8:52" ht="15.75" customHeight="1" x14ac:dyDescent="0.15">
      <c r="H620" s="110"/>
      <c r="N620" s="110"/>
      <c r="O620" s="110"/>
      <c r="X620" s="110"/>
      <c r="Z620" s="110"/>
      <c r="AB620" s="110"/>
      <c r="AD620" s="110"/>
      <c r="AF620" s="110"/>
      <c r="AH620" s="110"/>
      <c r="AJ620" s="110"/>
      <c r="AL620" s="110"/>
      <c r="AP620" s="110"/>
      <c r="AR620" s="110"/>
      <c r="AV620" s="110"/>
      <c r="AZ620" s="110"/>
    </row>
    <row r="621" spans="8:52" ht="15.75" customHeight="1" x14ac:dyDescent="0.15">
      <c r="H621" s="110"/>
      <c r="N621" s="110"/>
      <c r="O621" s="110"/>
      <c r="X621" s="110"/>
      <c r="Z621" s="110"/>
      <c r="AB621" s="110"/>
      <c r="AD621" s="110"/>
      <c r="AF621" s="110"/>
      <c r="AH621" s="110"/>
      <c r="AJ621" s="110"/>
      <c r="AL621" s="110"/>
      <c r="AP621" s="110"/>
      <c r="AR621" s="110"/>
      <c r="AV621" s="110"/>
      <c r="AZ621" s="110"/>
    </row>
    <row r="622" spans="8:52" ht="15.75" customHeight="1" x14ac:dyDescent="0.15">
      <c r="H622" s="110"/>
      <c r="N622" s="110"/>
      <c r="O622" s="110"/>
      <c r="X622" s="110"/>
      <c r="Z622" s="110"/>
      <c r="AB622" s="110"/>
      <c r="AD622" s="110"/>
      <c r="AF622" s="110"/>
      <c r="AH622" s="110"/>
      <c r="AJ622" s="110"/>
      <c r="AL622" s="110"/>
      <c r="AP622" s="110"/>
      <c r="AR622" s="110"/>
      <c r="AV622" s="110"/>
      <c r="AZ622" s="110"/>
    </row>
    <row r="623" spans="8:52" ht="15.75" customHeight="1" x14ac:dyDescent="0.15">
      <c r="H623" s="110"/>
      <c r="N623" s="110"/>
      <c r="O623" s="110"/>
      <c r="X623" s="110"/>
      <c r="Z623" s="110"/>
      <c r="AB623" s="110"/>
      <c r="AD623" s="110"/>
      <c r="AF623" s="110"/>
      <c r="AH623" s="110"/>
      <c r="AJ623" s="110"/>
      <c r="AL623" s="110"/>
      <c r="AP623" s="110"/>
      <c r="AR623" s="110"/>
      <c r="AV623" s="110"/>
      <c r="AZ623" s="110"/>
    </row>
    <row r="624" spans="8:52" ht="15.75" customHeight="1" x14ac:dyDescent="0.15">
      <c r="H624" s="110"/>
      <c r="N624" s="110"/>
      <c r="O624" s="110"/>
      <c r="X624" s="110"/>
      <c r="Z624" s="110"/>
      <c r="AB624" s="110"/>
      <c r="AD624" s="110"/>
      <c r="AF624" s="110"/>
      <c r="AH624" s="110"/>
      <c r="AJ624" s="110"/>
      <c r="AL624" s="110"/>
      <c r="AP624" s="110"/>
      <c r="AR624" s="110"/>
      <c r="AV624" s="110"/>
      <c r="AZ624" s="110"/>
    </row>
    <row r="625" spans="8:52" ht="15.75" customHeight="1" x14ac:dyDescent="0.15">
      <c r="H625" s="110"/>
      <c r="N625" s="110"/>
      <c r="O625" s="110"/>
      <c r="X625" s="110"/>
      <c r="Z625" s="110"/>
      <c r="AB625" s="110"/>
      <c r="AD625" s="110"/>
      <c r="AF625" s="110"/>
      <c r="AH625" s="110"/>
      <c r="AJ625" s="110"/>
      <c r="AL625" s="110"/>
      <c r="AP625" s="110"/>
      <c r="AR625" s="110"/>
      <c r="AV625" s="110"/>
      <c r="AZ625" s="110"/>
    </row>
    <row r="626" spans="8:52" ht="15.75" customHeight="1" x14ac:dyDescent="0.15">
      <c r="H626" s="110"/>
      <c r="N626" s="110"/>
      <c r="O626" s="110"/>
      <c r="X626" s="110"/>
      <c r="Z626" s="110"/>
      <c r="AB626" s="110"/>
      <c r="AD626" s="110"/>
      <c r="AF626" s="110"/>
      <c r="AH626" s="110"/>
      <c r="AJ626" s="110"/>
      <c r="AL626" s="110"/>
      <c r="AP626" s="110"/>
      <c r="AR626" s="110"/>
      <c r="AV626" s="110"/>
      <c r="AZ626" s="110"/>
    </row>
    <row r="627" spans="8:52" ht="15.75" customHeight="1" x14ac:dyDescent="0.15">
      <c r="H627" s="110"/>
      <c r="N627" s="110"/>
      <c r="O627" s="110"/>
      <c r="X627" s="110"/>
      <c r="Z627" s="110"/>
      <c r="AB627" s="110"/>
      <c r="AD627" s="110"/>
      <c r="AF627" s="110"/>
      <c r="AH627" s="110"/>
      <c r="AJ627" s="110"/>
      <c r="AL627" s="110"/>
      <c r="AP627" s="110"/>
      <c r="AR627" s="110"/>
      <c r="AV627" s="110"/>
      <c r="AZ627" s="110"/>
    </row>
    <row r="628" spans="8:52" ht="15.75" customHeight="1" x14ac:dyDescent="0.15">
      <c r="H628" s="110"/>
      <c r="N628" s="110"/>
      <c r="O628" s="110"/>
      <c r="X628" s="110"/>
      <c r="Z628" s="110"/>
      <c r="AB628" s="110"/>
      <c r="AD628" s="110"/>
      <c r="AF628" s="110"/>
      <c r="AH628" s="110"/>
      <c r="AJ628" s="110"/>
      <c r="AL628" s="110"/>
      <c r="AP628" s="110"/>
      <c r="AR628" s="110"/>
      <c r="AV628" s="110"/>
      <c r="AZ628" s="110"/>
    </row>
    <row r="629" spans="8:52" ht="15.75" customHeight="1" x14ac:dyDescent="0.15">
      <c r="H629" s="110"/>
      <c r="N629" s="110"/>
      <c r="O629" s="110"/>
      <c r="X629" s="110"/>
      <c r="Z629" s="110"/>
      <c r="AB629" s="110"/>
      <c r="AD629" s="110"/>
      <c r="AF629" s="110"/>
      <c r="AH629" s="110"/>
      <c r="AJ629" s="110"/>
      <c r="AL629" s="110"/>
      <c r="AP629" s="110"/>
      <c r="AR629" s="110"/>
      <c r="AV629" s="110"/>
      <c r="AZ629" s="110"/>
    </row>
    <row r="630" spans="8:52" ht="15.75" customHeight="1" x14ac:dyDescent="0.15">
      <c r="H630" s="110"/>
      <c r="N630" s="110"/>
      <c r="O630" s="110"/>
      <c r="X630" s="110"/>
      <c r="Z630" s="110"/>
      <c r="AB630" s="110"/>
      <c r="AD630" s="110"/>
      <c r="AF630" s="110"/>
      <c r="AH630" s="110"/>
      <c r="AJ630" s="110"/>
      <c r="AL630" s="110"/>
      <c r="AP630" s="110"/>
      <c r="AR630" s="110"/>
      <c r="AV630" s="110"/>
      <c r="AZ630" s="110"/>
    </row>
    <row r="631" spans="8:52" ht="15.75" customHeight="1" x14ac:dyDescent="0.15">
      <c r="H631" s="110"/>
      <c r="N631" s="110"/>
      <c r="O631" s="110"/>
      <c r="X631" s="110"/>
      <c r="Z631" s="110"/>
      <c r="AB631" s="110"/>
      <c r="AD631" s="110"/>
      <c r="AF631" s="110"/>
      <c r="AH631" s="110"/>
      <c r="AJ631" s="110"/>
      <c r="AL631" s="110"/>
      <c r="AP631" s="110"/>
      <c r="AR631" s="110"/>
      <c r="AV631" s="110"/>
      <c r="AZ631" s="110"/>
    </row>
    <row r="632" spans="8:52" ht="15.75" customHeight="1" x14ac:dyDescent="0.15">
      <c r="H632" s="110"/>
      <c r="N632" s="110"/>
      <c r="O632" s="110"/>
      <c r="X632" s="110"/>
      <c r="Z632" s="110"/>
      <c r="AB632" s="110"/>
      <c r="AD632" s="110"/>
      <c r="AF632" s="110"/>
      <c r="AH632" s="110"/>
      <c r="AJ632" s="110"/>
      <c r="AL632" s="110"/>
      <c r="AP632" s="110"/>
      <c r="AR632" s="110"/>
      <c r="AV632" s="110"/>
      <c r="AZ632" s="110"/>
    </row>
    <row r="633" spans="8:52" ht="15.75" customHeight="1" x14ac:dyDescent="0.15">
      <c r="H633" s="110"/>
      <c r="N633" s="110"/>
      <c r="O633" s="110"/>
      <c r="X633" s="110"/>
      <c r="Z633" s="110"/>
      <c r="AB633" s="110"/>
      <c r="AD633" s="110"/>
      <c r="AF633" s="110"/>
      <c r="AH633" s="110"/>
      <c r="AJ633" s="110"/>
      <c r="AL633" s="110"/>
      <c r="AP633" s="110"/>
      <c r="AR633" s="110"/>
      <c r="AV633" s="110"/>
      <c r="AZ633" s="110"/>
    </row>
    <row r="634" spans="8:52" ht="15.75" customHeight="1" x14ac:dyDescent="0.15">
      <c r="H634" s="110"/>
      <c r="N634" s="110"/>
      <c r="O634" s="110"/>
      <c r="X634" s="110"/>
      <c r="Z634" s="110"/>
      <c r="AB634" s="110"/>
      <c r="AD634" s="110"/>
      <c r="AF634" s="110"/>
      <c r="AH634" s="110"/>
      <c r="AJ634" s="110"/>
      <c r="AL634" s="110"/>
      <c r="AP634" s="110"/>
      <c r="AR634" s="110"/>
      <c r="AV634" s="110"/>
      <c r="AZ634" s="110"/>
    </row>
    <row r="635" spans="8:52" ht="15.75" customHeight="1" x14ac:dyDescent="0.15">
      <c r="H635" s="110"/>
      <c r="N635" s="110"/>
      <c r="O635" s="110"/>
      <c r="X635" s="110"/>
      <c r="Z635" s="110"/>
      <c r="AB635" s="110"/>
      <c r="AD635" s="110"/>
      <c r="AF635" s="110"/>
      <c r="AH635" s="110"/>
      <c r="AJ635" s="110"/>
      <c r="AL635" s="110"/>
      <c r="AP635" s="110"/>
      <c r="AR635" s="110"/>
      <c r="AV635" s="110"/>
      <c r="AZ635" s="110"/>
    </row>
    <row r="636" spans="8:52" ht="15.75" customHeight="1" x14ac:dyDescent="0.15">
      <c r="H636" s="110"/>
      <c r="N636" s="110"/>
      <c r="O636" s="110"/>
      <c r="X636" s="110"/>
      <c r="Z636" s="110"/>
      <c r="AB636" s="110"/>
      <c r="AD636" s="110"/>
      <c r="AF636" s="110"/>
      <c r="AH636" s="110"/>
      <c r="AJ636" s="110"/>
      <c r="AL636" s="110"/>
      <c r="AP636" s="110"/>
      <c r="AR636" s="110"/>
      <c r="AV636" s="110"/>
      <c r="AZ636" s="110"/>
    </row>
    <row r="637" spans="8:52" ht="15.75" customHeight="1" x14ac:dyDescent="0.15">
      <c r="H637" s="110"/>
      <c r="N637" s="110"/>
      <c r="O637" s="110"/>
      <c r="X637" s="110"/>
      <c r="Z637" s="110"/>
      <c r="AB637" s="110"/>
      <c r="AD637" s="110"/>
      <c r="AF637" s="110"/>
      <c r="AH637" s="110"/>
      <c r="AJ637" s="110"/>
      <c r="AL637" s="110"/>
      <c r="AP637" s="110"/>
      <c r="AR637" s="110"/>
      <c r="AV637" s="110"/>
      <c r="AZ637" s="110"/>
    </row>
    <row r="638" spans="8:52" ht="15.75" customHeight="1" x14ac:dyDescent="0.15">
      <c r="H638" s="110"/>
      <c r="N638" s="110"/>
      <c r="O638" s="110"/>
      <c r="X638" s="110"/>
      <c r="Z638" s="110"/>
      <c r="AB638" s="110"/>
      <c r="AD638" s="110"/>
      <c r="AF638" s="110"/>
      <c r="AH638" s="110"/>
      <c r="AJ638" s="110"/>
      <c r="AL638" s="110"/>
      <c r="AP638" s="110"/>
      <c r="AR638" s="110"/>
      <c r="AV638" s="110"/>
      <c r="AZ638" s="110"/>
    </row>
    <row r="639" spans="8:52" ht="15.75" customHeight="1" x14ac:dyDescent="0.15">
      <c r="H639" s="110"/>
      <c r="N639" s="110"/>
      <c r="O639" s="110"/>
      <c r="X639" s="110"/>
      <c r="Z639" s="110"/>
      <c r="AB639" s="110"/>
      <c r="AD639" s="110"/>
      <c r="AF639" s="110"/>
      <c r="AH639" s="110"/>
      <c r="AJ639" s="110"/>
      <c r="AL639" s="110"/>
      <c r="AP639" s="110"/>
      <c r="AR639" s="110"/>
      <c r="AV639" s="110"/>
      <c r="AZ639" s="110"/>
    </row>
    <row r="640" spans="8:52" ht="15.75" customHeight="1" x14ac:dyDescent="0.15">
      <c r="H640" s="110"/>
      <c r="N640" s="110"/>
      <c r="O640" s="110"/>
      <c r="X640" s="110"/>
      <c r="Z640" s="110"/>
      <c r="AB640" s="110"/>
      <c r="AD640" s="110"/>
      <c r="AF640" s="110"/>
      <c r="AH640" s="110"/>
      <c r="AJ640" s="110"/>
      <c r="AL640" s="110"/>
      <c r="AP640" s="110"/>
      <c r="AR640" s="110"/>
      <c r="AV640" s="110"/>
      <c r="AZ640" s="110"/>
    </row>
    <row r="641" spans="8:52" ht="15.75" customHeight="1" x14ac:dyDescent="0.15">
      <c r="H641" s="110"/>
      <c r="N641" s="110"/>
      <c r="O641" s="110"/>
      <c r="X641" s="110"/>
      <c r="Z641" s="110"/>
      <c r="AB641" s="110"/>
      <c r="AD641" s="110"/>
      <c r="AF641" s="110"/>
      <c r="AH641" s="110"/>
      <c r="AJ641" s="110"/>
      <c r="AL641" s="110"/>
      <c r="AP641" s="110"/>
      <c r="AR641" s="110"/>
      <c r="AV641" s="110"/>
      <c r="AZ641" s="110"/>
    </row>
    <row r="642" spans="8:52" ht="15.75" customHeight="1" x14ac:dyDescent="0.15">
      <c r="H642" s="110"/>
      <c r="N642" s="110"/>
      <c r="O642" s="110"/>
      <c r="X642" s="110"/>
      <c r="Z642" s="110"/>
      <c r="AB642" s="110"/>
      <c r="AD642" s="110"/>
      <c r="AF642" s="110"/>
      <c r="AH642" s="110"/>
      <c r="AJ642" s="110"/>
      <c r="AL642" s="110"/>
      <c r="AP642" s="110"/>
      <c r="AR642" s="110"/>
      <c r="AV642" s="110"/>
      <c r="AZ642" s="110"/>
    </row>
    <row r="643" spans="8:52" ht="15.75" customHeight="1" x14ac:dyDescent="0.15">
      <c r="H643" s="110"/>
      <c r="N643" s="110"/>
      <c r="O643" s="110"/>
      <c r="X643" s="110"/>
      <c r="Z643" s="110"/>
      <c r="AB643" s="110"/>
      <c r="AD643" s="110"/>
      <c r="AF643" s="110"/>
      <c r="AH643" s="110"/>
      <c r="AJ643" s="110"/>
      <c r="AL643" s="110"/>
      <c r="AP643" s="110"/>
      <c r="AR643" s="110"/>
      <c r="AV643" s="110"/>
      <c r="AZ643" s="110"/>
    </row>
    <row r="644" spans="8:52" ht="15.75" customHeight="1" x14ac:dyDescent="0.15">
      <c r="H644" s="110"/>
      <c r="N644" s="110"/>
      <c r="O644" s="110"/>
      <c r="X644" s="110"/>
      <c r="Z644" s="110"/>
      <c r="AB644" s="110"/>
      <c r="AD644" s="110"/>
      <c r="AF644" s="110"/>
      <c r="AH644" s="110"/>
      <c r="AJ644" s="110"/>
      <c r="AL644" s="110"/>
      <c r="AP644" s="110"/>
      <c r="AR644" s="110"/>
      <c r="AV644" s="110"/>
      <c r="AZ644" s="110"/>
    </row>
    <row r="645" spans="8:52" ht="15.75" customHeight="1" x14ac:dyDescent="0.15">
      <c r="H645" s="110"/>
      <c r="N645" s="110"/>
      <c r="O645" s="110"/>
      <c r="X645" s="110"/>
      <c r="Z645" s="110"/>
      <c r="AB645" s="110"/>
      <c r="AD645" s="110"/>
      <c r="AF645" s="110"/>
      <c r="AH645" s="110"/>
      <c r="AJ645" s="110"/>
      <c r="AL645" s="110"/>
      <c r="AP645" s="110"/>
      <c r="AR645" s="110"/>
      <c r="AV645" s="110"/>
      <c r="AZ645" s="110"/>
    </row>
    <row r="646" spans="8:52" ht="15.75" customHeight="1" x14ac:dyDescent="0.15">
      <c r="H646" s="110"/>
      <c r="N646" s="110"/>
      <c r="O646" s="110"/>
      <c r="X646" s="110"/>
      <c r="Z646" s="110"/>
      <c r="AB646" s="110"/>
      <c r="AD646" s="110"/>
      <c r="AF646" s="110"/>
      <c r="AH646" s="110"/>
      <c r="AJ646" s="110"/>
      <c r="AL646" s="110"/>
      <c r="AP646" s="110"/>
      <c r="AR646" s="110"/>
      <c r="AV646" s="110"/>
      <c r="AZ646" s="110"/>
    </row>
    <row r="647" spans="8:52" ht="15.75" customHeight="1" x14ac:dyDescent="0.15">
      <c r="H647" s="110"/>
      <c r="N647" s="110"/>
      <c r="O647" s="110"/>
      <c r="X647" s="110"/>
      <c r="Z647" s="110"/>
      <c r="AB647" s="110"/>
      <c r="AD647" s="110"/>
      <c r="AF647" s="110"/>
      <c r="AH647" s="110"/>
      <c r="AJ647" s="110"/>
      <c r="AL647" s="110"/>
      <c r="AP647" s="110"/>
      <c r="AR647" s="110"/>
      <c r="AV647" s="110"/>
      <c r="AZ647" s="110"/>
    </row>
    <row r="648" spans="8:52" ht="15.75" customHeight="1" x14ac:dyDescent="0.15">
      <c r="H648" s="110"/>
      <c r="N648" s="110"/>
      <c r="O648" s="110"/>
      <c r="X648" s="110"/>
      <c r="Z648" s="110"/>
      <c r="AB648" s="110"/>
      <c r="AD648" s="110"/>
      <c r="AF648" s="110"/>
      <c r="AH648" s="110"/>
      <c r="AJ648" s="110"/>
      <c r="AL648" s="110"/>
      <c r="AP648" s="110"/>
      <c r="AR648" s="110"/>
      <c r="AV648" s="110"/>
      <c r="AZ648" s="110"/>
    </row>
    <row r="649" spans="8:52" ht="15.75" customHeight="1" x14ac:dyDescent="0.15">
      <c r="H649" s="110"/>
      <c r="N649" s="110"/>
      <c r="O649" s="110"/>
      <c r="X649" s="110"/>
      <c r="Z649" s="110"/>
      <c r="AB649" s="110"/>
      <c r="AD649" s="110"/>
      <c r="AF649" s="110"/>
      <c r="AH649" s="110"/>
      <c r="AJ649" s="110"/>
      <c r="AL649" s="110"/>
      <c r="AP649" s="110"/>
      <c r="AR649" s="110"/>
      <c r="AV649" s="110"/>
      <c r="AZ649" s="110"/>
    </row>
    <row r="650" spans="8:52" ht="15.75" customHeight="1" x14ac:dyDescent="0.15">
      <c r="H650" s="110"/>
      <c r="N650" s="110"/>
      <c r="O650" s="110"/>
      <c r="X650" s="110"/>
      <c r="Z650" s="110"/>
      <c r="AB650" s="110"/>
      <c r="AD650" s="110"/>
      <c r="AF650" s="110"/>
      <c r="AH650" s="110"/>
      <c r="AJ650" s="110"/>
      <c r="AL650" s="110"/>
      <c r="AP650" s="110"/>
      <c r="AR650" s="110"/>
      <c r="AV650" s="110"/>
      <c r="AZ650" s="110"/>
    </row>
    <row r="651" spans="8:52" ht="15.75" customHeight="1" x14ac:dyDescent="0.15">
      <c r="H651" s="110"/>
      <c r="N651" s="110"/>
      <c r="O651" s="110"/>
      <c r="X651" s="110"/>
      <c r="Z651" s="110"/>
      <c r="AB651" s="110"/>
      <c r="AD651" s="110"/>
      <c r="AF651" s="110"/>
      <c r="AH651" s="110"/>
      <c r="AJ651" s="110"/>
      <c r="AL651" s="110"/>
      <c r="AP651" s="110"/>
      <c r="AR651" s="110"/>
      <c r="AV651" s="110"/>
      <c r="AZ651" s="110"/>
    </row>
    <row r="652" spans="8:52" ht="15.75" customHeight="1" x14ac:dyDescent="0.15">
      <c r="H652" s="110"/>
      <c r="N652" s="110"/>
      <c r="O652" s="110"/>
      <c r="X652" s="110"/>
      <c r="Z652" s="110"/>
      <c r="AB652" s="110"/>
      <c r="AD652" s="110"/>
      <c r="AF652" s="110"/>
      <c r="AH652" s="110"/>
      <c r="AJ652" s="110"/>
      <c r="AL652" s="110"/>
      <c r="AP652" s="110"/>
      <c r="AR652" s="110"/>
      <c r="AV652" s="110"/>
      <c r="AZ652" s="110"/>
    </row>
    <row r="653" spans="8:52" ht="15.75" customHeight="1" x14ac:dyDescent="0.15">
      <c r="H653" s="110"/>
      <c r="N653" s="110"/>
      <c r="O653" s="110"/>
      <c r="X653" s="110"/>
      <c r="Z653" s="110"/>
      <c r="AB653" s="110"/>
      <c r="AD653" s="110"/>
      <c r="AF653" s="110"/>
      <c r="AH653" s="110"/>
      <c r="AJ653" s="110"/>
      <c r="AL653" s="110"/>
      <c r="AP653" s="110"/>
      <c r="AR653" s="110"/>
      <c r="AV653" s="110"/>
      <c r="AZ653" s="110"/>
    </row>
    <row r="654" spans="8:52" ht="15.75" customHeight="1" x14ac:dyDescent="0.15">
      <c r="H654" s="110"/>
      <c r="N654" s="110"/>
      <c r="O654" s="110"/>
      <c r="X654" s="110"/>
      <c r="Z654" s="110"/>
      <c r="AB654" s="110"/>
      <c r="AD654" s="110"/>
      <c r="AF654" s="110"/>
      <c r="AH654" s="110"/>
      <c r="AJ654" s="110"/>
      <c r="AL654" s="110"/>
      <c r="AP654" s="110"/>
      <c r="AR654" s="110"/>
      <c r="AV654" s="110"/>
      <c r="AZ654" s="110"/>
    </row>
    <row r="655" spans="8:52" ht="15.75" customHeight="1" x14ac:dyDescent="0.15">
      <c r="H655" s="110"/>
      <c r="N655" s="110"/>
      <c r="O655" s="110"/>
      <c r="X655" s="110"/>
      <c r="Z655" s="110"/>
      <c r="AB655" s="110"/>
      <c r="AD655" s="110"/>
      <c r="AF655" s="110"/>
      <c r="AH655" s="110"/>
      <c r="AJ655" s="110"/>
      <c r="AL655" s="110"/>
      <c r="AP655" s="110"/>
      <c r="AR655" s="110"/>
      <c r="AV655" s="110"/>
      <c r="AZ655" s="110"/>
    </row>
    <row r="656" spans="8:52" ht="15.75" customHeight="1" x14ac:dyDescent="0.15">
      <c r="H656" s="110"/>
      <c r="N656" s="110"/>
      <c r="O656" s="110"/>
      <c r="X656" s="110"/>
      <c r="Z656" s="110"/>
      <c r="AB656" s="110"/>
      <c r="AD656" s="110"/>
      <c r="AF656" s="110"/>
      <c r="AH656" s="110"/>
      <c r="AJ656" s="110"/>
      <c r="AL656" s="110"/>
      <c r="AP656" s="110"/>
      <c r="AR656" s="110"/>
      <c r="AV656" s="110"/>
      <c r="AZ656" s="110"/>
    </row>
    <row r="657" spans="8:52" ht="15.75" customHeight="1" x14ac:dyDescent="0.15">
      <c r="H657" s="110"/>
      <c r="N657" s="110"/>
      <c r="O657" s="110"/>
      <c r="X657" s="110"/>
      <c r="Z657" s="110"/>
      <c r="AB657" s="110"/>
      <c r="AD657" s="110"/>
      <c r="AF657" s="110"/>
      <c r="AH657" s="110"/>
      <c r="AJ657" s="110"/>
      <c r="AL657" s="110"/>
      <c r="AP657" s="110"/>
      <c r="AR657" s="110"/>
      <c r="AV657" s="110"/>
      <c r="AZ657" s="110"/>
    </row>
    <row r="658" spans="8:52" ht="15.75" customHeight="1" x14ac:dyDescent="0.15">
      <c r="H658" s="110"/>
      <c r="N658" s="110"/>
      <c r="O658" s="110"/>
      <c r="X658" s="110"/>
      <c r="Z658" s="110"/>
      <c r="AB658" s="110"/>
      <c r="AD658" s="110"/>
      <c r="AF658" s="110"/>
      <c r="AH658" s="110"/>
      <c r="AJ658" s="110"/>
      <c r="AL658" s="110"/>
      <c r="AP658" s="110"/>
      <c r="AR658" s="110"/>
      <c r="AV658" s="110"/>
      <c r="AZ658" s="110"/>
    </row>
    <row r="659" spans="8:52" ht="15.75" customHeight="1" x14ac:dyDescent="0.15">
      <c r="H659" s="110"/>
      <c r="N659" s="110"/>
      <c r="O659" s="110"/>
      <c r="X659" s="110"/>
      <c r="Z659" s="110"/>
      <c r="AB659" s="110"/>
      <c r="AD659" s="110"/>
      <c r="AF659" s="110"/>
      <c r="AH659" s="110"/>
      <c r="AJ659" s="110"/>
      <c r="AL659" s="110"/>
      <c r="AP659" s="110"/>
      <c r="AR659" s="110"/>
      <c r="AV659" s="110"/>
      <c r="AZ659" s="110"/>
    </row>
    <row r="660" spans="8:52" ht="15.75" customHeight="1" x14ac:dyDescent="0.15">
      <c r="H660" s="110"/>
      <c r="N660" s="110"/>
      <c r="O660" s="110"/>
      <c r="X660" s="110"/>
      <c r="Z660" s="110"/>
      <c r="AB660" s="110"/>
      <c r="AD660" s="110"/>
      <c r="AF660" s="110"/>
      <c r="AH660" s="110"/>
      <c r="AJ660" s="110"/>
      <c r="AL660" s="110"/>
      <c r="AP660" s="110"/>
      <c r="AR660" s="110"/>
      <c r="AV660" s="110"/>
      <c r="AZ660" s="110"/>
    </row>
    <row r="661" spans="8:52" ht="15.75" customHeight="1" x14ac:dyDescent="0.15">
      <c r="H661" s="110"/>
      <c r="N661" s="110"/>
      <c r="O661" s="110"/>
      <c r="X661" s="110"/>
      <c r="Z661" s="110"/>
      <c r="AB661" s="110"/>
      <c r="AD661" s="110"/>
      <c r="AF661" s="110"/>
      <c r="AH661" s="110"/>
      <c r="AJ661" s="110"/>
      <c r="AL661" s="110"/>
      <c r="AP661" s="110"/>
      <c r="AR661" s="110"/>
      <c r="AV661" s="110"/>
      <c r="AZ661" s="110"/>
    </row>
    <row r="662" spans="8:52" ht="15.75" customHeight="1" x14ac:dyDescent="0.15">
      <c r="H662" s="110"/>
      <c r="N662" s="110"/>
      <c r="O662" s="110"/>
      <c r="X662" s="110"/>
      <c r="Z662" s="110"/>
      <c r="AB662" s="110"/>
      <c r="AD662" s="110"/>
      <c r="AF662" s="110"/>
      <c r="AH662" s="110"/>
      <c r="AJ662" s="110"/>
      <c r="AL662" s="110"/>
      <c r="AP662" s="110"/>
      <c r="AR662" s="110"/>
      <c r="AV662" s="110"/>
      <c r="AZ662" s="110"/>
    </row>
    <row r="663" spans="8:52" ht="15.75" customHeight="1" x14ac:dyDescent="0.15">
      <c r="H663" s="110"/>
      <c r="N663" s="110"/>
      <c r="O663" s="110"/>
      <c r="X663" s="110"/>
      <c r="Z663" s="110"/>
      <c r="AB663" s="110"/>
      <c r="AD663" s="110"/>
      <c r="AF663" s="110"/>
      <c r="AH663" s="110"/>
      <c r="AJ663" s="110"/>
      <c r="AL663" s="110"/>
      <c r="AP663" s="110"/>
      <c r="AR663" s="110"/>
      <c r="AV663" s="110"/>
      <c r="AZ663" s="110"/>
    </row>
    <row r="664" spans="8:52" ht="15.75" customHeight="1" x14ac:dyDescent="0.15">
      <c r="H664" s="110"/>
      <c r="N664" s="110"/>
      <c r="O664" s="110"/>
      <c r="X664" s="110"/>
      <c r="Z664" s="110"/>
      <c r="AB664" s="110"/>
      <c r="AD664" s="110"/>
      <c r="AF664" s="110"/>
      <c r="AH664" s="110"/>
      <c r="AJ664" s="110"/>
      <c r="AL664" s="110"/>
      <c r="AP664" s="110"/>
      <c r="AR664" s="110"/>
      <c r="AV664" s="110"/>
      <c r="AZ664" s="110"/>
    </row>
    <row r="665" spans="8:52" ht="15.75" customHeight="1" x14ac:dyDescent="0.15">
      <c r="H665" s="110"/>
      <c r="N665" s="110"/>
      <c r="O665" s="110"/>
      <c r="X665" s="110"/>
      <c r="Z665" s="110"/>
      <c r="AB665" s="110"/>
      <c r="AD665" s="110"/>
      <c r="AF665" s="110"/>
      <c r="AH665" s="110"/>
      <c r="AJ665" s="110"/>
      <c r="AL665" s="110"/>
      <c r="AP665" s="110"/>
      <c r="AR665" s="110"/>
      <c r="AV665" s="110"/>
      <c r="AZ665" s="110"/>
    </row>
    <row r="666" spans="8:52" ht="15.75" customHeight="1" x14ac:dyDescent="0.15">
      <c r="H666" s="110"/>
      <c r="N666" s="110"/>
      <c r="O666" s="110"/>
      <c r="X666" s="110"/>
      <c r="Z666" s="110"/>
      <c r="AB666" s="110"/>
      <c r="AD666" s="110"/>
      <c r="AF666" s="110"/>
      <c r="AH666" s="110"/>
      <c r="AJ666" s="110"/>
      <c r="AL666" s="110"/>
      <c r="AP666" s="110"/>
      <c r="AR666" s="110"/>
      <c r="AV666" s="110"/>
      <c r="AZ666" s="110"/>
    </row>
    <row r="667" spans="8:52" ht="15.75" customHeight="1" x14ac:dyDescent="0.15">
      <c r="H667" s="110"/>
      <c r="N667" s="110"/>
      <c r="O667" s="110"/>
      <c r="X667" s="110"/>
      <c r="Z667" s="110"/>
      <c r="AB667" s="110"/>
      <c r="AD667" s="110"/>
      <c r="AF667" s="110"/>
      <c r="AH667" s="110"/>
      <c r="AJ667" s="110"/>
      <c r="AL667" s="110"/>
      <c r="AP667" s="110"/>
      <c r="AR667" s="110"/>
      <c r="AV667" s="110"/>
      <c r="AZ667" s="110"/>
    </row>
    <row r="668" spans="8:52" ht="15.75" customHeight="1" x14ac:dyDescent="0.15">
      <c r="H668" s="110"/>
      <c r="N668" s="110"/>
      <c r="O668" s="110"/>
      <c r="X668" s="110"/>
      <c r="Z668" s="110"/>
      <c r="AB668" s="110"/>
      <c r="AD668" s="110"/>
      <c r="AF668" s="110"/>
      <c r="AH668" s="110"/>
      <c r="AJ668" s="110"/>
      <c r="AL668" s="110"/>
      <c r="AP668" s="110"/>
      <c r="AR668" s="110"/>
      <c r="AV668" s="110"/>
      <c r="AZ668" s="110"/>
    </row>
    <row r="669" spans="8:52" ht="15.75" customHeight="1" x14ac:dyDescent="0.15">
      <c r="H669" s="110"/>
      <c r="N669" s="110"/>
      <c r="O669" s="110"/>
      <c r="X669" s="110"/>
      <c r="Z669" s="110"/>
      <c r="AB669" s="110"/>
      <c r="AD669" s="110"/>
      <c r="AF669" s="110"/>
      <c r="AH669" s="110"/>
      <c r="AJ669" s="110"/>
      <c r="AL669" s="110"/>
      <c r="AP669" s="110"/>
      <c r="AR669" s="110"/>
      <c r="AV669" s="110"/>
      <c r="AZ669" s="110"/>
    </row>
    <row r="670" spans="8:52" ht="15.75" customHeight="1" x14ac:dyDescent="0.15">
      <c r="H670" s="110"/>
      <c r="N670" s="110"/>
      <c r="O670" s="110"/>
      <c r="X670" s="110"/>
      <c r="Z670" s="110"/>
      <c r="AB670" s="110"/>
      <c r="AD670" s="110"/>
      <c r="AF670" s="110"/>
      <c r="AH670" s="110"/>
      <c r="AJ670" s="110"/>
      <c r="AL670" s="110"/>
      <c r="AP670" s="110"/>
      <c r="AR670" s="110"/>
      <c r="AV670" s="110"/>
      <c r="AZ670" s="110"/>
    </row>
    <row r="671" spans="8:52" ht="15.75" customHeight="1" x14ac:dyDescent="0.15">
      <c r="H671" s="110"/>
      <c r="N671" s="110"/>
      <c r="O671" s="110"/>
      <c r="X671" s="110"/>
      <c r="Z671" s="110"/>
      <c r="AB671" s="110"/>
      <c r="AD671" s="110"/>
      <c r="AF671" s="110"/>
      <c r="AH671" s="110"/>
      <c r="AJ671" s="110"/>
      <c r="AL671" s="110"/>
      <c r="AP671" s="110"/>
      <c r="AR671" s="110"/>
      <c r="AV671" s="110"/>
      <c r="AZ671" s="110"/>
    </row>
    <row r="672" spans="8:52" ht="15.75" customHeight="1" x14ac:dyDescent="0.15">
      <c r="H672" s="110"/>
      <c r="N672" s="110"/>
      <c r="O672" s="110"/>
      <c r="X672" s="110"/>
      <c r="Z672" s="110"/>
      <c r="AB672" s="110"/>
      <c r="AD672" s="110"/>
      <c r="AF672" s="110"/>
      <c r="AH672" s="110"/>
      <c r="AJ672" s="110"/>
      <c r="AL672" s="110"/>
      <c r="AP672" s="110"/>
      <c r="AR672" s="110"/>
      <c r="AV672" s="110"/>
      <c r="AZ672" s="110"/>
    </row>
    <row r="673" spans="8:52" ht="15.75" customHeight="1" x14ac:dyDescent="0.15">
      <c r="H673" s="110"/>
      <c r="N673" s="110"/>
      <c r="O673" s="110"/>
      <c r="X673" s="110"/>
      <c r="Z673" s="110"/>
      <c r="AB673" s="110"/>
      <c r="AD673" s="110"/>
      <c r="AF673" s="110"/>
      <c r="AH673" s="110"/>
      <c r="AJ673" s="110"/>
      <c r="AL673" s="110"/>
      <c r="AP673" s="110"/>
      <c r="AR673" s="110"/>
      <c r="AV673" s="110"/>
      <c r="AZ673" s="110"/>
    </row>
    <row r="674" spans="8:52" ht="15.75" customHeight="1" x14ac:dyDescent="0.15">
      <c r="H674" s="110"/>
      <c r="N674" s="110"/>
      <c r="O674" s="110"/>
      <c r="X674" s="110"/>
      <c r="Z674" s="110"/>
      <c r="AB674" s="110"/>
      <c r="AD674" s="110"/>
      <c r="AF674" s="110"/>
      <c r="AH674" s="110"/>
      <c r="AJ674" s="110"/>
      <c r="AL674" s="110"/>
      <c r="AP674" s="110"/>
      <c r="AR674" s="110"/>
      <c r="AV674" s="110"/>
      <c r="AZ674" s="110"/>
    </row>
    <row r="675" spans="8:52" ht="15.75" customHeight="1" x14ac:dyDescent="0.15">
      <c r="H675" s="110"/>
      <c r="N675" s="110"/>
      <c r="O675" s="110"/>
      <c r="X675" s="110"/>
      <c r="Z675" s="110"/>
      <c r="AB675" s="110"/>
      <c r="AD675" s="110"/>
      <c r="AF675" s="110"/>
      <c r="AH675" s="110"/>
      <c r="AJ675" s="110"/>
      <c r="AL675" s="110"/>
      <c r="AP675" s="110"/>
      <c r="AR675" s="110"/>
      <c r="AV675" s="110"/>
      <c r="AZ675" s="110"/>
    </row>
    <row r="676" spans="8:52" ht="15.75" customHeight="1" x14ac:dyDescent="0.15">
      <c r="H676" s="110"/>
      <c r="N676" s="110"/>
      <c r="O676" s="110"/>
      <c r="X676" s="110"/>
      <c r="Z676" s="110"/>
      <c r="AB676" s="110"/>
      <c r="AD676" s="110"/>
      <c r="AF676" s="110"/>
      <c r="AH676" s="110"/>
      <c r="AJ676" s="110"/>
      <c r="AL676" s="110"/>
      <c r="AP676" s="110"/>
      <c r="AR676" s="110"/>
      <c r="AV676" s="110"/>
      <c r="AZ676" s="110"/>
    </row>
    <row r="677" spans="8:52" ht="15.75" customHeight="1" x14ac:dyDescent="0.15">
      <c r="H677" s="110"/>
      <c r="N677" s="110"/>
      <c r="O677" s="110"/>
      <c r="X677" s="110"/>
      <c r="Z677" s="110"/>
      <c r="AB677" s="110"/>
      <c r="AD677" s="110"/>
      <c r="AF677" s="110"/>
      <c r="AH677" s="110"/>
      <c r="AJ677" s="110"/>
      <c r="AL677" s="110"/>
      <c r="AP677" s="110"/>
      <c r="AR677" s="110"/>
      <c r="AV677" s="110"/>
      <c r="AZ677" s="110"/>
    </row>
    <row r="678" spans="8:52" ht="15.75" customHeight="1" x14ac:dyDescent="0.15">
      <c r="H678" s="110"/>
      <c r="N678" s="110"/>
      <c r="O678" s="110"/>
      <c r="X678" s="110"/>
      <c r="Z678" s="110"/>
      <c r="AB678" s="110"/>
      <c r="AD678" s="110"/>
      <c r="AF678" s="110"/>
      <c r="AH678" s="110"/>
      <c r="AJ678" s="110"/>
      <c r="AL678" s="110"/>
      <c r="AP678" s="110"/>
      <c r="AR678" s="110"/>
      <c r="AV678" s="110"/>
      <c r="AZ678" s="110"/>
    </row>
    <row r="679" spans="8:52" ht="15.75" customHeight="1" x14ac:dyDescent="0.15">
      <c r="H679" s="110"/>
      <c r="N679" s="110"/>
      <c r="O679" s="110"/>
      <c r="X679" s="110"/>
      <c r="Z679" s="110"/>
      <c r="AB679" s="110"/>
      <c r="AD679" s="110"/>
      <c r="AF679" s="110"/>
      <c r="AH679" s="110"/>
      <c r="AJ679" s="110"/>
      <c r="AL679" s="110"/>
      <c r="AP679" s="110"/>
      <c r="AR679" s="110"/>
      <c r="AV679" s="110"/>
      <c r="AZ679" s="110"/>
    </row>
    <row r="680" spans="8:52" ht="15.75" customHeight="1" x14ac:dyDescent="0.15">
      <c r="H680" s="110"/>
      <c r="N680" s="110"/>
      <c r="O680" s="110"/>
      <c r="X680" s="110"/>
      <c r="Z680" s="110"/>
      <c r="AB680" s="110"/>
      <c r="AD680" s="110"/>
      <c r="AF680" s="110"/>
      <c r="AH680" s="110"/>
      <c r="AJ680" s="110"/>
      <c r="AL680" s="110"/>
      <c r="AP680" s="110"/>
      <c r="AR680" s="110"/>
      <c r="AV680" s="110"/>
      <c r="AZ680" s="110"/>
    </row>
    <row r="681" spans="8:52" ht="15.75" customHeight="1" x14ac:dyDescent="0.15">
      <c r="H681" s="110"/>
      <c r="N681" s="110"/>
      <c r="O681" s="110"/>
      <c r="X681" s="110"/>
      <c r="Z681" s="110"/>
      <c r="AB681" s="110"/>
      <c r="AD681" s="110"/>
      <c r="AF681" s="110"/>
      <c r="AH681" s="110"/>
      <c r="AJ681" s="110"/>
      <c r="AL681" s="110"/>
      <c r="AP681" s="110"/>
      <c r="AR681" s="110"/>
      <c r="AV681" s="110"/>
      <c r="AZ681" s="110"/>
    </row>
    <row r="682" spans="8:52" ht="15.75" customHeight="1" x14ac:dyDescent="0.15">
      <c r="H682" s="110"/>
      <c r="N682" s="110"/>
      <c r="O682" s="110"/>
      <c r="X682" s="110"/>
      <c r="Z682" s="110"/>
      <c r="AB682" s="110"/>
      <c r="AD682" s="110"/>
      <c r="AF682" s="110"/>
      <c r="AH682" s="110"/>
      <c r="AJ682" s="110"/>
      <c r="AL682" s="110"/>
      <c r="AP682" s="110"/>
      <c r="AR682" s="110"/>
      <c r="AV682" s="110"/>
      <c r="AZ682" s="110"/>
    </row>
    <row r="683" spans="8:52" ht="15.75" customHeight="1" x14ac:dyDescent="0.15">
      <c r="H683" s="110"/>
      <c r="N683" s="110"/>
      <c r="O683" s="110"/>
      <c r="X683" s="110"/>
      <c r="Z683" s="110"/>
      <c r="AB683" s="110"/>
      <c r="AD683" s="110"/>
      <c r="AF683" s="110"/>
      <c r="AH683" s="110"/>
      <c r="AJ683" s="110"/>
      <c r="AL683" s="110"/>
      <c r="AP683" s="110"/>
      <c r="AR683" s="110"/>
      <c r="AV683" s="110"/>
      <c r="AZ683" s="110"/>
    </row>
    <row r="684" spans="8:52" ht="15.75" customHeight="1" x14ac:dyDescent="0.15">
      <c r="H684" s="110"/>
      <c r="N684" s="110"/>
      <c r="O684" s="110"/>
      <c r="X684" s="110"/>
      <c r="Z684" s="110"/>
      <c r="AB684" s="110"/>
      <c r="AD684" s="110"/>
      <c r="AF684" s="110"/>
      <c r="AH684" s="110"/>
      <c r="AJ684" s="110"/>
      <c r="AL684" s="110"/>
      <c r="AP684" s="110"/>
      <c r="AR684" s="110"/>
      <c r="AV684" s="110"/>
      <c r="AZ684" s="110"/>
    </row>
    <row r="685" spans="8:52" ht="15.75" customHeight="1" x14ac:dyDescent="0.15">
      <c r="H685" s="110"/>
      <c r="N685" s="110"/>
      <c r="O685" s="110"/>
      <c r="X685" s="110"/>
      <c r="Z685" s="110"/>
      <c r="AB685" s="110"/>
      <c r="AD685" s="110"/>
      <c r="AF685" s="110"/>
      <c r="AH685" s="110"/>
      <c r="AJ685" s="110"/>
      <c r="AL685" s="110"/>
      <c r="AP685" s="110"/>
      <c r="AR685" s="110"/>
      <c r="AV685" s="110"/>
      <c r="AZ685" s="110"/>
    </row>
    <row r="686" spans="8:52" ht="15.75" customHeight="1" x14ac:dyDescent="0.15">
      <c r="H686" s="110"/>
      <c r="N686" s="110"/>
      <c r="O686" s="110"/>
      <c r="X686" s="110"/>
      <c r="Z686" s="110"/>
      <c r="AB686" s="110"/>
      <c r="AD686" s="110"/>
      <c r="AF686" s="110"/>
      <c r="AH686" s="110"/>
      <c r="AJ686" s="110"/>
      <c r="AL686" s="110"/>
      <c r="AP686" s="110"/>
      <c r="AR686" s="110"/>
      <c r="AV686" s="110"/>
      <c r="AZ686" s="110"/>
    </row>
    <row r="687" spans="8:52" ht="15.75" customHeight="1" x14ac:dyDescent="0.15">
      <c r="H687" s="110"/>
      <c r="N687" s="110"/>
      <c r="O687" s="110"/>
      <c r="X687" s="110"/>
      <c r="Z687" s="110"/>
      <c r="AB687" s="110"/>
      <c r="AD687" s="110"/>
      <c r="AF687" s="110"/>
      <c r="AH687" s="110"/>
      <c r="AJ687" s="110"/>
      <c r="AL687" s="110"/>
      <c r="AP687" s="110"/>
      <c r="AR687" s="110"/>
      <c r="AV687" s="110"/>
      <c r="AZ687" s="110"/>
    </row>
    <row r="688" spans="8:52" ht="15.75" customHeight="1" x14ac:dyDescent="0.15">
      <c r="H688" s="110"/>
      <c r="N688" s="110"/>
      <c r="O688" s="110"/>
      <c r="X688" s="110"/>
      <c r="Z688" s="110"/>
      <c r="AB688" s="110"/>
      <c r="AD688" s="110"/>
      <c r="AF688" s="110"/>
      <c r="AH688" s="110"/>
      <c r="AJ688" s="110"/>
      <c r="AL688" s="110"/>
      <c r="AP688" s="110"/>
      <c r="AR688" s="110"/>
      <c r="AV688" s="110"/>
      <c r="AZ688" s="110"/>
    </row>
    <row r="689" spans="8:52" ht="15.75" customHeight="1" x14ac:dyDescent="0.15">
      <c r="H689" s="110"/>
      <c r="N689" s="110"/>
      <c r="O689" s="110"/>
      <c r="X689" s="110"/>
      <c r="Z689" s="110"/>
      <c r="AB689" s="110"/>
      <c r="AD689" s="110"/>
      <c r="AF689" s="110"/>
      <c r="AH689" s="110"/>
      <c r="AJ689" s="110"/>
      <c r="AL689" s="110"/>
      <c r="AP689" s="110"/>
      <c r="AR689" s="110"/>
      <c r="AV689" s="110"/>
      <c r="AZ689" s="110"/>
    </row>
    <row r="690" spans="8:52" ht="15.75" customHeight="1" x14ac:dyDescent="0.15">
      <c r="H690" s="110"/>
      <c r="N690" s="110"/>
      <c r="O690" s="110"/>
      <c r="X690" s="110"/>
      <c r="Z690" s="110"/>
      <c r="AB690" s="110"/>
      <c r="AD690" s="110"/>
      <c r="AF690" s="110"/>
      <c r="AH690" s="110"/>
      <c r="AJ690" s="110"/>
      <c r="AL690" s="110"/>
      <c r="AP690" s="110"/>
      <c r="AR690" s="110"/>
      <c r="AV690" s="110"/>
      <c r="AZ690" s="110"/>
    </row>
    <row r="691" spans="8:52" ht="15.75" customHeight="1" x14ac:dyDescent="0.15">
      <c r="H691" s="110"/>
      <c r="N691" s="110"/>
      <c r="O691" s="110"/>
      <c r="X691" s="110"/>
      <c r="Z691" s="110"/>
      <c r="AB691" s="110"/>
      <c r="AD691" s="110"/>
      <c r="AF691" s="110"/>
      <c r="AH691" s="110"/>
      <c r="AJ691" s="110"/>
      <c r="AL691" s="110"/>
      <c r="AP691" s="110"/>
      <c r="AR691" s="110"/>
      <c r="AV691" s="110"/>
      <c r="AZ691" s="110"/>
    </row>
    <row r="692" spans="8:52" ht="15.75" customHeight="1" x14ac:dyDescent="0.15">
      <c r="H692" s="110"/>
      <c r="N692" s="110"/>
      <c r="O692" s="110"/>
      <c r="X692" s="110"/>
      <c r="Z692" s="110"/>
      <c r="AB692" s="110"/>
      <c r="AD692" s="110"/>
      <c r="AF692" s="110"/>
      <c r="AH692" s="110"/>
      <c r="AJ692" s="110"/>
      <c r="AL692" s="110"/>
      <c r="AP692" s="110"/>
      <c r="AR692" s="110"/>
      <c r="AV692" s="110"/>
      <c r="AZ692" s="110"/>
    </row>
    <row r="693" spans="8:52" ht="15.75" customHeight="1" x14ac:dyDescent="0.15">
      <c r="H693" s="110"/>
      <c r="N693" s="110"/>
      <c r="O693" s="110"/>
      <c r="X693" s="110"/>
      <c r="Z693" s="110"/>
      <c r="AB693" s="110"/>
      <c r="AD693" s="110"/>
      <c r="AF693" s="110"/>
      <c r="AH693" s="110"/>
      <c r="AJ693" s="110"/>
      <c r="AL693" s="110"/>
      <c r="AP693" s="110"/>
      <c r="AR693" s="110"/>
      <c r="AV693" s="110"/>
      <c r="AZ693" s="110"/>
    </row>
    <row r="694" spans="8:52" ht="15.75" customHeight="1" x14ac:dyDescent="0.15">
      <c r="H694" s="110"/>
      <c r="N694" s="110"/>
      <c r="O694" s="110"/>
      <c r="X694" s="110"/>
      <c r="Z694" s="110"/>
      <c r="AB694" s="110"/>
      <c r="AD694" s="110"/>
      <c r="AF694" s="110"/>
      <c r="AH694" s="110"/>
      <c r="AJ694" s="110"/>
      <c r="AL694" s="110"/>
      <c r="AP694" s="110"/>
      <c r="AR694" s="110"/>
      <c r="AV694" s="110"/>
      <c r="AZ694" s="110"/>
    </row>
    <row r="695" spans="8:52" ht="15.75" customHeight="1" x14ac:dyDescent="0.15">
      <c r="H695" s="110"/>
      <c r="N695" s="110"/>
      <c r="O695" s="110"/>
      <c r="X695" s="110"/>
      <c r="Z695" s="110"/>
      <c r="AB695" s="110"/>
      <c r="AD695" s="110"/>
      <c r="AF695" s="110"/>
      <c r="AH695" s="110"/>
      <c r="AJ695" s="110"/>
      <c r="AL695" s="110"/>
      <c r="AP695" s="110"/>
      <c r="AR695" s="110"/>
      <c r="AV695" s="110"/>
      <c r="AZ695" s="110"/>
    </row>
    <row r="696" spans="8:52" ht="15.75" customHeight="1" x14ac:dyDescent="0.15">
      <c r="H696" s="110"/>
      <c r="N696" s="110"/>
      <c r="O696" s="110"/>
      <c r="X696" s="110"/>
      <c r="Z696" s="110"/>
      <c r="AB696" s="110"/>
      <c r="AD696" s="110"/>
      <c r="AF696" s="110"/>
      <c r="AH696" s="110"/>
      <c r="AJ696" s="110"/>
      <c r="AL696" s="110"/>
      <c r="AP696" s="110"/>
      <c r="AR696" s="110"/>
      <c r="AV696" s="110"/>
      <c r="AZ696" s="110"/>
    </row>
    <row r="697" spans="8:52" ht="15.75" customHeight="1" x14ac:dyDescent="0.15">
      <c r="H697" s="110"/>
      <c r="N697" s="110"/>
      <c r="O697" s="110"/>
      <c r="X697" s="110"/>
      <c r="Z697" s="110"/>
      <c r="AB697" s="110"/>
      <c r="AD697" s="110"/>
      <c r="AF697" s="110"/>
      <c r="AH697" s="110"/>
      <c r="AJ697" s="110"/>
      <c r="AL697" s="110"/>
      <c r="AP697" s="110"/>
      <c r="AR697" s="110"/>
      <c r="AV697" s="110"/>
      <c r="AZ697" s="110"/>
    </row>
    <row r="698" spans="8:52" ht="15.75" customHeight="1" x14ac:dyDescent="0.15">
      <c r="H698" s="110"/>
      <c r="N698" s="110"/>
      <c r="O698" s="110"/>
      <c r="X698" s="110"/>
      <c r="Z698" s="110"/>
      <c r="AB698" s="110"/>
      <c r="AD698" s="110"/>
      <c r="AF698" s="110"/>
      <c r="AH698" s="110"/>
      <c r="AJ698" s="110"/>
      <c r="AL698" s="110"/>
      <c r="AP698" s="110"/>
      <c r="AR698" s="110"/>
      <c r="AV698" s="110"/>
      <c r="AZ698" s="110"/>
    </row>
    <row r="699" spans="8:52" ht="15.75" customHeight="1" x14ac:dyDescent="0.15">
      <c r="H699" s="110"/>
      <c r="N699" s="110"/>
      <c r="O699" s="110"/>
      <c r="X699" s="110"/>
      <c r="Z699" s="110"/>
      <c r="AB699" s="110"/>
      <c r="AD699" s="110"/>
      <c r="AF699" s="110"/>
      <c r="AH699" s="110"/>
      <c r="AJ699" s="110"/>
      <c r="AL699" s="110"/>
      <c r="AP699" s="110"/>
      <c r="AR699" s="110"/>
      <c r="AV699" s="110"/>
      <c r="AZ699" s="110"/>
    </row>
    <row r="700" spans="8:52" ht="15.75" customHeight="1" x14ac:dyDescent="0.15">
      <c r="H700" s="110"/>
      <c r="N700" s="110"/>
      <c r="O700" s="110"/>
      <c r="X700" s="110"/>
      <c r="Z700" s="110"/>
      <c r="AB700" s="110"/>
      <c r="AD700" s="110"/>
      <c r="AF700" s="110"/>
      <c r="AH700" s="110"/>
      <c r="AJ700" s="110"/>
      <c r="AL700" s="110"/>
      <c r="AP700" s="110"/>
      <c r="AR700" s="110"/>
      <c r="AV700" s="110"/>
      <c r="AZ700" s="110"/>
    </row>
    <row r="701" spans="8:52" ht="15.75" customHeight="1" x14ac:dyDescent="0.15">
      <c r="H701" s="110"/>
      <c r="N701" s="110"/>
      <c r="O701" s="110"/>
      <c r="X701" s="110"/>
      <c r="Z701" s="110"/>
      <c r="AB701" s="110"/>
      <c r="AD701" s="110"/>
      <c r="AF701" s="110"/>
      <c r="AH701" s="110"/>
      <c r="AJ701" s="110"/>
      <c r="AL701" s="110"/>
      <c r="AP701" s="110"/>
      <c r="AR701" s="110"/>
      <c r="AV701" s="110"/>
      <c r="AZ701" s="110"/>
    </row>
    <row r="702" spans="8:52" ht="15.75" customHeight="1" x14ac:dyDescent="0.15">
      <c r="H702" s="110"/>
      <c r="N702" s="110"/>
      <c r="O702" s="110"/>
      <c r="X702" s="110"/>
      <c r="Z702" s="110"/>
      <c r="AB702" s="110"/>
      <c r="AD702" s="110"/>
      <c r="AF702" s="110"/>
      <c r="AH702" s="110"/>
      <c r="AJ702" s="110"/>
      <c r="AL702" s="110"/>
      <c r="AP702" s="110"/>
      <c r="AR702" s="110"/>
      <c r="AV702" s="110"/>
      <c r="AZ702" s="110"/>
    </row>
    <row r="703" spans="8:52" ht="15.75" customHeight="1" x14ac:dyDescent="0.15">
      <c r="H703" s="110"/>
      <c r="N703" s="110"/>
      <c r="O703" s="110"/>
      <c r="X703" s="110"/>
      <c r="Z703" s="110"/>
      <c r="AB703" s="110"/>
      <c r="AD703" s="110"/>
      <c r="AF703" s="110"/>
      <c r="AH703" s="110"/>
      <c r="AJ703" s="110"/>
      <c r="AL703" s="110"/>
      <c r="AP703" s="110"/>
      <c r="AR703" s="110"/>
      <c r="AV703" s="110"/>
      <c r="AZ703" s="110"/>
    </row>
    <row r="704" spans="8:52" ht="15.75" customHeight="1" x14ac:dyDescent="0.15">
      <c r="H704" s="110"/>
      <c r="N704" s="110"/>
      <c r="O704" s="110"/>
      <c r="X704" s="110"/>
      <c r="Z704" s="110"/>
      <c r="AB704" s="110"/>
      <c r="AD704" s="110"/>
      <c r="AF704" s="110"/>
      <c r="AH704" s="110"/>
      <c r="AJ704" s="110"/>
      <c r="AL704" s="110"/>
      <c r="AP704" s="110"/>
      <c r="AR704" s="110"/>
      <c r="AV704" s="110"/>
      <c r="AZ704" s="110"/>
    </row>
    <row r="705" spans="8:52" ht="15.75" customHeight="1" x14ac:dyDescent="0.15">
      <c r="H705" s="110"/>
      <c r="N705" s="110"/>
      <c r="O705" s="110"/>
      <c r="X705" s="110"/>
      <c r="Z705" s="110"/>
      <c r="AB705" s="110"/>
      <c r="AD705" s="110"/>
      <c r="AF705" s="110"/>
      <c r="AH705" s="110"/>
      <c r="AJ705" s="110"/>
      <c r="AL705" s="110"/>
      <c r="AP705" s="110"/>
      <c r="AR705" s="110"/>
      <c r="AV705" s="110"/>
      <c r="AZ705" s="110"/>
    </row>
    <row r="706" spans="8:52" ht="15.75" customHeight="1" x14ac:dyDescent="0.15">
      <c r="H706" s="110"/>
      <c r="N706" s="110"/>
      <c r="O706" s="110"/>
      <c r="X706" s="110"/>
      <c r="Z706" s="110"/>
      <c r="AB706" s="110"/>
      <c r="AD706" s="110"/>
      <c r="AF706" s="110"/>
      <c r="AH706" s="110"/>
      <c r="AJ706" s="110"/>
      <c r="AL706" s="110"/>
      <c r="AP706" s="110"/>
      <c r="AR706" s="110"/>
      <c r="AV706" s="110"/>
      <c r="AZ706" s="110"/>
    </row>
    <row r="707" spans="8:52" ht="15.75" customHeight="1" x14ac:dyDescent="0.15">
      <c r="H707" s="110"/>
      <c r="N707" s="110"/>
      <c r="O707" s="110"/>
      <c r="X707" s="110"/>
      <c r="Z707" s="110"/>
      <c r="AB707" s="110"/>
      <c r="AD707" s="110"/>
      <c r="AF707" s="110"/>
      <c r="AH707" s="110"/>
      <c r="AJ707" s="110"/>
      <c r="AL707" s="110"/>
      <c r="AP707" s="110"/>
      <c r="AR707" s="110"/>
      <c r="AV707" s="110"/>
      <c r="AZ707" s="110"/>
    </row>
    <row r="708" spans="8:52" ht="15.75" customHeight="1" x14ac:dyDescent="0.15">
      <c r="H708" s="110"/>
      <c r="N708" s="110"/>
      <c r="O708" s="110"/>
      <c r="X708" s="110"/>
      <c r="Z708" s="110"/>
      <c r="AB708" s="110"/>
      <c r="AD708" s="110"/>
      <c r="AF708" s="110"/>
      <c r="AH708" s="110"/>
      <c r="AJ708" s="110"/>
      <c r="AL708" s="110"/>
      <c r="AP708" s="110"/>
      <c r="AR708" s="110"/>
      <c r="AV708" s="110"/>
      <c r="AZ708" s="110"/>
    </row>
    <row r="709" spans="8:52" ht="15.75" customHeight="1" x14ac:dyDescent="0.15">
      <c r="H709" s="110"/>
      <c r="N709" s="110"/>
      <c r="O709" s="110"/>
      <c r="X709" s="110"/>
      <c r="Z709" s="110"/>
      <c r="AB709" s="110"/>
      <c r="AD709" s="110"/>
      <c r="AF709" s="110"/>
      <c r="AH709" s="110"/>
      <c r="AJ709" s="110"/>
      <c r="AL709" s="110"/>
      <c r="AP709" s="110"/>
      <c r="AR709" s="110"/>
      <c r="AV709" s="110"/>
      <c r="AZ709" s="110"/>
    </row>
    <row r="710" spans="8:52" ht="15.75" customHeight="1" x14ac:dyDescent="0.15">
      <c r="H710" s="110"/>
      <c r="N710" s="110"/>
      <c r="O710" s="110"/>
      <c r="X710" s="110"/>
      <c r="Z710" s="110"/>
      <c r="AB710" s="110"/>
      <c r="AD710" s="110"/>
      <c r="AF710" s="110"/>
      <c r="AH710" s="110"/>
      <c r="AJ710" s="110"/>
      <c r="AL710" s="110"/>
      <c r="AP710" s="110"/>
      <c r="AR710" s="110"/>
      <c r="AV710" s="110"/>
      <c r="AZ710" s="110"/>
    </row>
    <row r="711" spans="8:52" ht="15.75" customHeight="1" x14ac:dyDescent="0.15">
      <c r="H711" s="110"/>
      <c r="N711" s="110"/>
      <c r="O711" s="110"/>
      <c r="X711" s="110"/>
      <c r="Z711" s="110"/>
      <c r="AB711" s="110"/>
      <c r="AD711" s="110"/>
      <c r="AF711" s="110"/>
      <c r="AH711" s="110"/>
      <c r="AJ711" s="110"/>
      <c r="AL711" s="110"/>
      <c r="AP711" s="110"/>
      <c r="AR711" s="110"/>
      <c r="AV711" s="110"/>
      <c r="AZ711" s="110"/>
    </row>
    <row r="712" spans="8:52" ht="15.75" customHeight="1" x14ac:dyDescent="0.15">
      <c r="H712" s="110"/>
      <c r="N712" s="110"/>
      <c r="O712" s="110"/>
      <c r="X712" s="110"/>
      <c r="Z712" s="110"/>
      <c r="AB712" s="110"/>
      <c r="AD712" s="110"/>
      <c r="AF712" s="110"/>
      <c r="AH712" s="110"/>
      <c r="AJ712" s="110"/>
      <c r="AL712" s="110"/>
      <c r="AP712" s="110"/>
      <c r="AR712" s="110"/>
      <c r="AV712" s="110"/>
      <c r="AZ712" s="110"/>
    </row>
    <row r="713" spans="8:52" ht="15.75" customHeight="1" x14ac:dyDescent="0.15">
      <c r="H713" s="110"/>
      <c r="N713" s="110"/>
      <c r="O713" s="110"/>
      <c r="X713" s="110"/>
      <c r="Z713" s="110"/>
      <c r="AB713" s="110"/>
      <c r="AD713" s="110"/>
      <c r="AF713" s="110"/>
      <c r="AH713" s="110"/>
      <c r="AJ713" s="110"/>
      <c r="AL713" s="110"/>
      <c r="AP713" s="110"/>
      <c r="AR713" s="110"/>
      <c r="AV713" s="110"/>
      <c r="AZ713" s="110"/>
    </row>
    <row r="714" spans="8:52" ht="15.75" customHeight="1" x14ac:dyDescent="0.15">
      <c r="H714" s="110"/>
      <c r="N714" s="110"/>
      <c r="O714" s="110"/>
      <c r="X714" s="110"/>
      <c r="Z714" s="110"/>
      <c r="AB714" s="110"/>
      <c r="AD714" s="110"/>
      <c r="AF714" s="110"/>
      <c r="AH714" s="110"/>
      <c r="AJ714" s="110"/>
      <c r="AL714" s="110"/>
      <c r="AP714" s="110"/>
      <c r="AR714" s="110"/>
      <c r="AV714" s="110"/>
      <c r="AZ714" s="110"/>
    </row>
    <row r="715" spans="8:52" ht="15.75" customHeight="1" x14ac:dyDescent="0.15">
      <c r="H715" s="110"/>
      <c r="N715" s="110"/>
      <c r="O715" s="110"/>
      <c r="X715" s="110"/>
      <c r="Z715" s="110"/>
      <c r="AB715" s="110"/>
      <c r="AD715" s="110"/>
      <c r="AF715" s="110"/>
      <c r="AH715" s="110"/>
      <c r="AJ715" s="110"/>
      <c r="AL715" s="110"/>
      <c r="AP715" s="110"/>
      <c r="AR715" s="110"/>
      <c r="AV715" s="110"/>
      <c r="AZ715" s="110"/>
    </row>
    <row r="716" spans="8:52" ht="15.75" customHeight="1" x14ac:dyDescent="0.15">
      <c r="H716" s="110"/>
      <c r="N716" s="110"/>
      <c r="O716" s="110"/>
      <c r="X716" s="110"/>
      <c r="Z716" s="110"/>
      <c r="AB716" s="110"/>
      <c r="AD716" s="110"/>
      <c r="AF716" s="110"/>
      <c r="AH716" s="110"/>
      <c r="AJ716" s="110"/>
      <c r="AL716" s="110"/>
      <c r="AP716" s="110"/>
      <c r="AR716" s="110"/>
      <c r="AV716" s="110"/>
      <c r="AZ716" s="110"/>
    </row>
    <row r="717" spans="8:52" ht="15.75" customHeight="1" x14ac:dyDescent="0.15">
      <c r="H717" s="110"/>
      <c r="N717" s="110"/>
      <c r="O717" s="110"/>
      <c r="X717" s="110"/>
      <c r="Z717" s="110"/>
      <c r="AB717" s="110"/>
      <c r="AD717" s="110"/>
      <c r="AF717" s="110"/>
      <c r="AH717" s="110"/>
      <c r="AJ717" s="110"/>
      <c r="AL717" s="110"/>
      <c r="AP717" s="110"/>
      <c r="AR717" s="110"/>
      <c r="AV717" s="110"/>
      <c r="AZ717" s="110"/>
    </row>
    <row r="718" spans="8:52" ht="15.75" customHeight="1" x14ac:dyDescent="0.15">
      <c r="H718" s="110"/>
      <c r="N718" s="110"/>
      <c r="O718" s="110"/>
      <c r="X718" s="110"/>
      <c r="Z718" s="110"/>
      <c r="AB718" s="110"/>
      <c r="AD718" s="110"/>
      <c r="AF718" s="110"/>
      <c r="AH718" s="110"/>
      <c r="AJ718" s="110"/>
      <c r="AL718" s="110"/>
      <c r="AP718" s="110"/>
      <c r="AR718" s="110"/>
      <c r="AV718" s="110"/>
      <c r="AZ718" s="110"/>
    </row>
    <row r="719" spans="8:52" ht="15.75" customHeight="1" x14ac:dyDescent="0.15">
      <c r="H719" s="110"/>
      <c r="N719" s="110"/>
      <c r="O719" s="110"/>
      <c r="X719" s="110"/>
      <c r="Z719" s="110"/>
      <c r="AB719" s="110"/>
      <c r="AD719" s="110"/>
      <c r="AF719" s="110"/>
      <c r="AH719" s="110"/>
      <c r="AJ719" s="110"/>
      <c r="AL719" s="110"/>
      <c r="AP719" s="110"/>
      <c r="AR719" s="110"/>
      <c r="AV719" s="110"/>
      <c r="AZ719" s="110"/>
    </row>
    <row r="720" spans="8:52" ht="15.75" customHeight="1" x14ac:dyDescent="0.15">
      <c r="H720" s="110"/>
      <c r="N720" s="110"/>
      <c r="O720" s="110"/>
      <c r="X720" s="110"/>
      <c r="Z720" s="110"/>
      <c r="AB720" s="110"/>
      <c r="AD720" s="110"/>
      <c r="AF720" s="110"/>
      <c r="AH720" s="110"/>
      <c r="AJ720" s="110"/>
      <c r="AL720" s="110"/>
      <c r="AP720" s="110"/>
      <c r="AR720" s="110"/>
      <c r="AV720" s="110"/>
      <c r="AZ720" s="110"/>
    </row>
    <row r="721" spans="8:52" ht="15.75" customHeight="1" x14ac:dyDescent="0.15">
      <c r="H721" s="110"/>
      <c r="N721" s="110"/>
      <c r="O721" s="110"/>
      <c r="X721" s="110"/>
      <c r="Z721" s="110"/>
      <c r="AB721" s="110"/>
      <c r="AD721" s="110"/>
      <c r="AF721" s="110"/>
      <c r="AH721" s="110"/>
      <c r="AJ721" s="110"/>
      <c r="AL721" s="110"/>
      <c r="AP721" s="110"/>
      <c r="AR721" s="110"/>
      <c r="AV721" s="110"/>
      <c r="AZ721" s="110"/>
    </row>
    <row r="722" spans="8:52" ht="15.75" customHeight="1" x14ac:dyDescent="0.15">
      <c r="H722" s="110"/>
      <c r="N722" s="110"/>
      <c r="O722" s="110"/>
      <c r="X722" s="110"/>
      <c r="Z722" s="110"/>
      <c r="AB722" s="110"/>
      <c r="AD722" s="110"/>
      <c r="AF722" s="110"/>
      <c r="AH722" s="110"/>
      <c r="AJ722" s="110"/>
      <c r="AL722" s="110"/>
      <c r="AP722" s="110"/>
      <c r="AR722" s="110"/>
      <c r="AV722" s="110"/>
      <c r="AZ722" s="110"/>
    </row>
    <row r="723" spans="8:52" ht="15.75" customHeight="1" x14ac:dyDescent="0.15">
      <c r="H723" s="110"/>
      <c r="N723" s="110"/>
      <c r="O723" s="110"/>
      <c r="X723" s="110"/>
      <c r="Z723" s="110"/>
      <c r="AB723" s="110"/>
      <c r="AD723" s="110"/>
      <c r="AF723" s="110"/>
      <c r="AH723" s="110"/>
      <c r="AJ723" s="110"/>
      <c r="AL723" s="110"/>
      <c r="AP723" s="110"/>
      <c r="AR723" s="110"/>
      <c r="AV723" s="110"/>
      <c r="AZ723" s="110"/>
    </row>
    <row r="724" spans="8:52" ht="15.75" customHeight="1" x14ac:dyDescent="0.15">
      <c r="H724" s="110"/>
      <c r="N724" s="110"/>
      <c r="O724" s="110"/>
      <c r="X724" s="110"/>
      <c r="Z724" s="110"/>
      <c r="AB724" s="110"/>
      <c r="AD724" s="110"/>
      <c r="AF724" s="110"/>
      <c r="AH724" s="110"/>
      <c r="AJ724" s="110"/>
      <c r="AL724" s="110"/>
      <c r="AP724" s="110"/>
      <c r="AR724" s="110"/>
      <c r="AV724" s="110"/>
      <c r="AZ724" s="110"/>
    </row>
    <row r="725" spans="8:52" ht="15.75" customHeight="1" x14ac:dyDescent="0.15">
      <c r="H725" s="110"/>
      <c r="N725" s="110"/>
      <c r="O725" s="110"/>
      <c r="X725" s="110"/>
      <c r="Z725" s="110"/>
      <c r="AB725" s="110"/>
      <c r="AD725" s="110"/>
      <c r="AF725" s="110"/>
      <c r="AH725" s="110"/>
      <c r="AJ725" s="110"/>
      <c r="AL725" s="110"/>
      <c r="AP725" s="110"/>
      <c r="AR725" s="110"/>
      <c r="AV725" s="110"/>
      <c r="AZ725" s="110"/>
    </row>
    <row r="726" spans="8:52" ht="15.75" customHeight="1" x14ac:dyDescent="0.15">
      <c r="H726" s="110"/>
      <c r="N726" s="110"/>
      <c r="O726" s="110"/>
      <c r="X726" s="110"/>
      <c r="Z726" s="110"/>
      <c r="AB726" s="110"/>
      <c r="AD726" s="110"/>
      <c r="AF726" s="110"/>
      <c r="AH726" s="110"/>
      <c r="AJ726" s="110"/>
      <c r="AL726" s="110"/>
      <c r="AP726" s="110"/>
      <c r="AR726" s="110"/>
      <c r="AV726" s="110"/>
      <c r="AZ726" s="110"/>
    </row>
    <row r="727" spans="8:52" ht="15.75" customHeight="1" x14ac:dyDescent="0.15">
      <c r="H727" s="110"/>
      <c r="N727" s="110"/>
      <c r="O727" s="110"/>
      <c r="X727" s="110"/>
      <c r="Z727" s="110"/>
      <c r="AB727" s="110"/>
      <c r="AD727" s="110"/>
      <c r="AF727" s="110"/>
      <c r="AH727" s="110"/>
      <c r="AJ727" s="110"/>
      <c r="AL727" s="110"/>
      <c r="AP727" s="110"/>
      <c r="AR727" s="110"/>
      <c r="AV727" s="110"/>
      <c r="AZ727" s="110"/>
    </row>
    <row r="728" spans="8:52" ht="15.75" customHeight="1" x14ac:dyDescent="0.15">
      <c r="H728" s="110"/>
      <c r="N728" s="110"/>
      <c r="O728" s="110"/>
      <c r="X728" s="110"/>
      <c r="Z728" s="110"/>
      <c r="AB728" s="110"/>
      <c r="AD728" s="110"/>
      <c r="AF728" s="110"/>
      <c r="AH728" s="110"/>
      <c r="AJ728" s="110"/>
      <c r="AL728" s="110"/>
      <c r="AP728" s="110"/>
      <c r="AR728" s="110"/>
      <c r="AV728" s="110"/>
      <c r="AZ728" s="110"/>
    </row>
    <row r="729" spans="8:52" ht="15.75" customHeight="1" x14ac:dyDescent="0.15">
      <c r="H729" s="110"/>
      <c r="N729" s="110"/>
      <c r="O729" s="110"/>
      <c r="X729" s="110"/>
      <c r="Z729" s="110"/>
      <c r="AB729" s="110"/>
      <c r="AD729" s="110"/>
      <c r="AF729" s="110"/>
      <c r="AH729" s="110"/>
      <c r="AJ729" s="110"/>
      <c r="AL729" s="110"/>
      <c r="AP729" s="110"/>
      <c r="AR729" s="110"/>
      <c r="AV729" s="110"/>
      <c r="AZ729" s="110"/>
    </row>
    <row r="730" spans="8:52" ht="15.75" customHeight="1" x14ac:dyDescent="0.15">
      <c r="H730" s="110"/>
      <c r="N730" s="110"/>
      <c r="O730" s="110"/>
      <c r="X730" s="110"/>
      <c r="Z730" s="110"/>
      <c r="AB730" s="110"/>
      <c r="AD730" s="110"/>
      <c r="AF730" s="110"/>
      <c r="AH730" s="110"/>
      <c r="AJ730" s="110"/>
      <c r="AL730" s="110"/>
      <c r="AP730" s="110"/>
      <c r="AR730" s="110"/>
      <c r="AV730" s="110"/>
      <c r="AZ730" s="110"/>
    </row>
    <row r="731" spans="8:52" ht="15.75" customHeight="1" x14ac:dyDescent="0.15">
      <c r="H731" s="110"/>
      <c r="N731" s="110"/>
      <c r="O731" s="110"/>
      <c r="X731" s="110"/>
      <c r="Z731" s="110"/>
      <c r="AB731" s="110"/>
      <c r="AD731" s="110"/>
      <c r="AF731" s="110"/>
      <c r="AH731" s="110"/>
      <c r="AJ731" s="110"/>
      <c r="AL731" s="110"/>
      <c r="AP731" s="110"/>
      <c r="AR731" s="110"/>
      <c r="AV731" s="110"/>
      <c r="AZ731" s="110"/>
    </row>
    <row r="732" spans="8:52" ht="15.75" customHeight="1" x14ac:dyDescent="0.15">
      <c r="H732" s="110"/>
      <c r="N732" s="110"/>
      <c r="O732" s="110"/>
      <c r="X732" s="110"/>
      <c r="Z732" s="110"/>
      <c r="AB732" s="110"/>
      <c r="AD732" s="110"/>
      <c r="AF732" s="110"/>
      <c r="AH732" s="110"/>
      <c r="AJ732" s="110"/>
      <c r="AL732" s="110"/>
      <c r="AP732" s="110"/>
      <c r="AR732" s="110"/>
      <c r="AV732" s="110"/>
      <c r="AZ732" s="110"/>
    </row>
    <row r="733" spans="8:52" ht="15.75" customHeight="1" x14ac:dyDescent="0.15">
      <c r="H733" s="110"/>
      <c r="N733" s="110"/>
      <c r="O733" s="110"/>
      <c r="X733" s="110"/>
      <c r="Z733" s="110"/>
      <c r="AB733" s="110"/>
      <c r="AD733" s="110"/>
      <c r="AF733" s="110"/>
      <c r="AH733" s="110"/>
      <c r="AJ733" s="110"/>
      <c r="AL733" s="110"/>
      <c r="AP733" s="110"/>
      <c r="AR733" s="110"/>
      <c r="AV733" s="110"/>
      <c r="AZ733" s="110"/>
    </row>
    <row r="734" spans="8:52" ht="15.75" customHeight="1" x14ac:dyDescent="0.15">
      <c r="H734" s="110"/>
      <c r="N734" s="110"/>
      <c r="O734" s="110"/>
      <c r="X734" s="110"/>
      <c r="Z734" s="110"/>
      <c r="AB734" s="110"/>
      <c r="AD734" s="110"/>
      <c r="AF734" s="110"/>
      <c r="AH734" s="110"/>
      <c r="AJ734" s="110"/>
      <c r="AL734" s="110"/>
      <c r="AP734" s="110"/>
      <c r="AR734" s="110"/>
      <c r="AV734" s="110"/>
      <c r="AZ734" s="110"/>
    </row>
    <row r="735" spans="8:52" ht="15.75" customHeight="1" x14ac:dyDescent="0.15">
      <c r="H735" s="110"/>
      <c r="N735" s="110"/>
      <c r="O735" s="110"/>
      <c r="X735" s="110"/>
      <c r="Z735" s="110"/>
      <c r="AB735" s="110"/>
      <c r="AD735" s="110"/>
      <c r="AF735" s="110"/>
      <c r="AH735" s="110"/>
      <c r="AJ735" s="110"/>
      <c r="AL735" s="110"/>
      <c r="AP735" s="110"/>
      <c r="AR735" s="110"/>
      <c r="AV735" s="110"/>
      <c r="AZ735" s="110"/>
    </row>
    <row r="736" spans="8:52" ht="15.75" customHeight="1" x14ac:dyDescent="0.15">
      <c r="H736" s="110"/>
      <c r="N736" s="110"/>
      <c r="O736" s="110"/>
      <c r="X736" s="110"/>
      <c r="Z736" s="110"/>
      <c r="AB736" s="110"/>
      <c r="AD736" s="110"/>
      <c r="AF736" s="110"/>
      <c r="AH736" s="110"/>
      <c r="AJ736" s="110"/>
      <c r="AL736" s="110"/>
      <c r="AP736" s="110"/>
      <c r="AR736" s="110"/>
      <c r="AV736" s="110"/>
      <c r="AZ736" s="110"/>
    </row>
    <row r="737" spans="8:52" ht="15.75" customHeight="1" x14ac:dyDescent="0.15">
      <c r="H737" s="110"/>
      <c r="N737" s="110"/>
      <c r="O737" s="110"/>
      <c r="X737" s="110"/>
      <c r="Z737" s="110"/>
      <c r="AB737" s="110"/>
      <c r="AD737" s="110"/>
      <c r="AF737" s="110"/>
      <c r="AH737" s="110"/>
      <c r="AJ737" s="110"/>
      <c r="AL737" s="110"/>
      <c r="AP737" s="110"/>
      <c r="AR737" s="110"/>
      <c r="AV737" s="110"/>
      <c r="AZ737" s="110"/>
    </row>
    <row r="738" spans="8:52" ht="15.75" customHeight="1" x14ac:dyDescent="0.15">
      <c r="H738" s="110"/>
      <c r="N738" s="110"/>
      <c r="O738" s="110"/>
      <c r="X738" s="110"/>
      <c r="Z738" s="110"/>
      <c r="AB738" s="110"/>
      <c r="AD738" s="110"/>
      <c r="AF738" s="110"/>
      <c r="AH738" s="110"/>
      <c r="AJ738" s="110"/>
      <c r="AL738" s="110"/>
      <c r="AP738" s="110"/>
      <c r="AR738" s="110"/>
      <c r="AV738" s="110"/>
      <c r="AZ738" s="110"/>
    </row>
    <row r="739" spans="8:52" ht="15.75" customHeight="1" x14ac:dyDescent="0.15">
      <c r="H739" s="110"/>
      <c r="N739" s="110"/>
      <c r="O739" s="110"/>
      <c r="X739" s="110"/>
      <c r="Z739" s="110"/>
      <c r="AB739" s="110"/>
      <c r="AD739" s="110"/>
      <c r="AF739" s="110"/>
      <c r="AH739" s="110"/>
      <c r="AJ739" s="110"/>
      <c r="AL739" s="110"/>
      <c r="AP739" s="110"/>
      <c r="AR739" s="110"/>
      <c r="AV739" s="110"/>
      <c r="AZ739" s="110"/>
    </row>
    <row r="740" spans="8:52" ht="15.75" customHeight="1" x14ac:dyDescent="0.15">
      <c r="H740" s="110"/>
      <c r="N740" s="110"/>
      <c r="O740" s="110"/>
      <c r="X740" s="110"/>
      <c r="Z740" s="110"/>
      <c r="AB740" s="110"/>
      <c r="AD740" s="110"/>
      <c r="AF740" s="110"/>
      <c r="AH740" s="110"/>
      <c r="AJ740" s="110"/>
      <c r="AL740" s="110"/>
      <c r="AP740" s="110"/>
      <c r="AR740" s="110"/>
      <c r="AV740" s="110"/>
      <c r="AZ740" s="110"/>
    </row>
    <row r="741" spans="8:52" ht="15.75" customHeight="1" x14ac:dyDescent="0.15">
      <c r="H741" s="110"/>
      <c r="N741" s="110"/>
      <c r="O741" s="110"/>
      <c r="X741" s="110"/>
      <c r="Z741" s="110"/>
      <c r="AB741" s="110"/>
      <c r="AD741" s="110"/>
      <c r="AF741" s="110"/>
      <c r="AH741" s="110"/>
      <c r="AJ741" s="110"/>
      <c r="AL741" s="110"/>
      <c r="AP741" s="110"/>
      <c r="AR741" s="110"/>
      <c r="AV741" s="110"/>
      <c r="AZ741" s="110"/>
    </row>
    <row r="742" spans="8:52" ht="15.75" customHeight="1" x14ac:dyDescent="0.15">
      <c r="H742" s="110"/>
      <c r="N742" s="110"/>
      <c r="O742" s="110"/>
      <c r="X742" s="110"/>
      <c r="Z742" s="110"/>
      <c r="AB742" s="110"/>
      <c r="AD742" s="110"/>
      <c r="AF742" s="110"/>
      <c r="AH742" s="110"/>
      <c r="AJ742" s="110"/>
      <c r="AL742" s="110"/>
      <c r="AP742" s="110"/>
      <c r="AR742" s="110"/>
      <c r="AV742" s="110"/>
      <c r="AZ742" s="110"/>
    </row>
    <row r="743" spans="8:52" ht="15.75" customHeight="1" x14ac:dyDescent="0.15">
      <c r="H743" s="110"/>
      <c r="N743" s="110"/>
      <c r="O743" s="110"/>
      <c r="X743" s="110"/>
      <c r="Z743" s="110"/>
      <c r="AB743" s="110"/>
      <c r="AD743" s="110"/>
      <c r="AF743" s="110"/>
      <c r="AH743" s="110"/>
      <c r="AJ743" s="110"/>
      <c r="AL743" s="110"/>
      <c r="AP743" s="110"/>
      <c r="AR743" s="110"/>
      <c r="AV743" s="110"/>
      <c r="AZ743" s="110"/>
    </row>
    <row r="744" spans="8:52" ht="15.75" customHeight="1" x14ac:dyDescent="0.15">
      <c r="H744" s="110"/>
      <c r="N744" s="110"/>
      <c r="O744" s="110"/>
      <c r="X744" s="110"/>
      <c r="Z744" s="110"/>
      <c r="AB744" s="110"/>
      <c r="AD744" s="110"/>
      <c r="AF744" s="110"/>
      <c r="AH744" s="110"/>
      <c r="AJ744" s="110"/>
      <c r="AL744" s="110"/>
      <c r="AP744" s="110"/>
      <c r="AR744" s="110"/>
      <c r="AV744" s="110"/>
      <c r="AZ744" s="110"/>
    </row>
    <row r="745" spans="8:52" ht="15.75" customHeight="1" x14ac:dyDescent="0.15">
      <c r="H745" s="110"/>
      <c r="N745" s="110"/>
      <c r="O745" s="110"/>
      <c r="X745" s="110"/>
      <c r="Z745" s="110"/>
      <c r="AB745" s="110"/>
      <c r="AD745" s="110"/>
      <c r="AF745" s="110"/>
      <c r="AH745" s="110"/>
      <c r="AJ745" s="110"/>
      <c r="AL745" s="110"/>
      <c r="AP745" s="110"/>
      <c r="AR745" s="110"/>
      <c r="AV745" s="110"/>
      <c r="AZ745" s="110"/>
    </row>
    <row r="746" spans="8:52" ht="15.75" customHeight="1" x14ac:dyDescent="0.15">
      <c r="H746" s="110"/>
      <c r="N746" s="110"/>
      <c r="O746" s="110"/>
      <c r="X746" s="110"/>
      <c r="Z746" s="110"/>
      <c r="AB746" s="110"/>
      <c r="AD746" s="110"/>
      <c r="AF746" s="110"/>
      <c r="AH746" s="110"/>
      <c r="AJ746" s="110"/>
      <c r="AL746" s="110"/>
      <c r="AP746" s="110"/>
      <c r="AR746" s="110"/>
      <c r="AV746" s="110"/>
      <c r="AZ746" s="110"/>
    </row>
    <row r="747" spans="8:52" ht="15.75" customHeight="1" x14ac:dyDescent="0.15">
      <c r="H747" s="110"/>
      <c r="N747" s="110"/>
      <c r="O747" s="110"/>
      <c r="X747" s="110"/>
      <c r="Z747" s="110"/>
      <c r="AB747" s="110"/>
      <c r="AD747" s="110"/>
      <c r="AF747" s="110"/>
      <c r="AH747" s="110"/>
      <c r="AJ747" s="110"/>
      <c r="AL747" s="110"/>
      <c r="AP747" s="110"/>
      <c r="AR747" s="110"/>
      <c r="AV747" s="110"/>
      <c r="AZ747" s="110"/>
    </row>
    <row r="748" spans="8:52" ht="15.75" customHeight="1" x14ac:dyDescent="0.15">
      <c r="H748" s="110"/>
      <c r="N748" s="110"/>
      <c r="O748" s="110"/>
      <c r="X748" s="110"/>
      <c r="Z748" s="110"/>
      <c r="AB748" s="110"/>
      <c r="AD748" s="110"/>
      <c r="AF748" s="110"/>
      <c r="AH748" s="110"/>
      <c r="AJ748" s="110"/>
      <c r="AL748" s="110"/>
      <c r="AP748" s="110"/>
      <c r="AR748" s="110"/>
      <c r="AV748" s="110"/>
      <c r="AZ748" s="110"/>
    </row>
    <row r="749" spans="8:52" ht="15.75" customHeight="1" x14ac:dyDescent="0.15">
      <c r="H749" s="110"/>
      <c r="N749" s="110"/>
      <c r="O749" s="110"/>
      <c r="X749" s="110"/>
      <c r="Z749" s="110"/>
      <c r="AB749" s="110"/>
      <c r="AD749" s="110"/>
      <c r="AF749" s="110"/>
      <c r="AH749" s="110"/>
      <c r="AJ749" s="110"/>
      <c r="AL749" s="110"/>
      <c r="AP749" s="110"/>
      <c r="AR749" s="110"/>
      <c r="AV749" s="110"/>
      <c r="AZ749" s="110"/>
    </row>
    <row r="750" spans="8:52" ht="15.75" customHeight="1" x14ac:dyDescent="0.15">
      <c r="H750" s="110"/>
      <c r="N750" s="110"/>
      <c r="O750" s="110"/>
      <c r="X750" s="110"/>
      <c r="Z750" s="110"/>
      <c r="AB750" s="110"/>
      <c r="AD750" s="110"/>
      <c r="AF750" s="110"/>
      <c r="AH750" s="110"/>
      <c r="AJ750" s="110"/>
      <c r="AL750" s="110"/>
      <c r="AP750" s="110"/>
      <c r="AR750" s="110"/>
      <c r="AV750" s="110"/>
      <c r="AZ750" s="110"/>
    </row>
    <row r="751" spans="8:52" ht="15.75" customHeight="1" x14ac:dyDescent="0.15">
      <c r="H751" s="110"/>
      <c r="N751" s="110"/>
      <c r="O751" s="110"/>
      <c r="X751" s="110"/>
      <c r="Z751" s="110"/>
      <c r="AB751" s="110"/>
      <c r="AD751" s="110"/>
      <c r="AF751" s="110"/>
      <c r="AH751" s="110"/>
      <c r="AJ751" s="110"/>
      <c r="AL751" s="110"/>
      <c r="AP751" s="110"/>
      <c r="AR751" s="110"/>
      <c r="AV751" s="110"/>
      <c r="AZ751" s="110"/>
    </row>
    <row r="752" spans="8:52" ht="15.75" customHeight="1" x14ac:dyDescent="0.15">
      <c r="H752" s="110"/>
      <c r="N752" s="110"/>
      <c r="O752" s="110"/>
      <c r="X752" s="110"/>
      <c r="Z752" s="110"/>
      <c r="AB752" s="110"/>
      <c r="AD752" s="110"/>
      <c r="AF752" s="110"/>
      <c r="AH752" s="110"/>
      <c r="AJ752" s="110"/>
      <c r="AL752" s="110"/>
      <c r="AP752" s="110"/>
      <c r="AR752" s="110"/>
      <c r="AV752" s="110"/>
      <c r="AZ752" s="110"/>
    </row>
    <row r="753" spans="8:52" ht="15.75" customHeight="1" x14ac:dyDescent="0.15">
      <c r="H753" s="110"/>
      <c r="N753" s="110"/>
      <c r="O753" s="110"/>
      <c r="X753" s="110"/>
      <c r="Z753" s="110"/>
      <c r="AB753" s="110"/>
      <c r="AD753" s="110"/>
      <c r="AF753" s="110"/>
      <c r="AH753" s="110"/>
      <c r="AJ753" s="110"/>
      <c r="AL753" s="110"/>
      <c r="AP753" s="110"/>
      <c r="AR753" s="110"/>
      <c r="AV753" s="110"/>
      <c r="AZ753" s="110"/>
    </row>
    <row r="754" spans="8:52" ht="15.75" customHeight="1" x14ac:dyDescent="0.15">
      <c r="H754" s="110"/>
      <c r="N754" s="110"/>
      <c r="O754" s="110"/>
      <c r="X754" s="110"/>
      <c r="Z754" s="110"/>
      <c r="AB754" s="110"/>
      <c r="AD754" s="110"/>
      <c r="AF754" s="110"/>
      <c r="AH754" s="110"/>
      <c r="AJ754" s="110"/>
      <c r="AL754" s="110"/>
      <c r="AP754" s="110"/>
      <c r="AR754" s="110"/>
      <c r="AV754" s="110"/>
      <c r="AZ754" s="110"/>
    </row>
    <row r="755" spans="8:52" ht="15.75" customHeight="1" x14ac:dyDescent="0.15">
      <c r="H755" s="110"/>
      <c r="N755" s="110"/>
      <c r="O755" s="110"/>
      <c r="X755" s="110"/>
      <c r="Z755" s="110"/>
      <c r="AB755" s="110"/>
      <c r="AD755" s="110"/>
      <c r="AF755" s="110"/>
      <c r="AH755" s="110"/>
      <c r="AJ755" s="110"/>
      <c r="AL755" s="110"/>
      <c r="AP755" s="110"/>
      <c r="AR755" s="110"/>
      <c r="AV755" s="110"/>
      <c r="AZ755" s="110"/>
    </row>
    <row r="756" spans="8:52" ht="15.75" customHeight="1" x14ac:dyDescent="0.15">
      <c r="H756" s="110"/>
      <c r="N756" s="110"/>
      <c r="O756" s="110"/>
      <c r="X756" s="110"/>
      <c r="Z756" s="110"/>
      <c r="AB756" s="110"/>
      <c r="AD756" s="110"/>
      <c r="AF756" s="110"/>
      <c r="AH756" s="110"/>
      <c r="AJ756" s="110"/>
      <c r="AL756" s="110"/>
      <c r="AP756" s="110"/>
      <c r="AR756" s="110"/>
      <c r="AV756" s="110"/>
      <c r="AZ756" s="110"/>
    </row>
    <row r="757" spans="8:52" ht="15.75" customHeight="1" x14ac:dyDescent="0.15">
      <c r="H757" s="110"/>
      <c r="N757" s="110"/>
      <c r="O757" s="110"/>
      <c r="X757" s="110"/>
      <c r="Z757" s="110"/>
      <c r="AB757" s="110"/>
      <c r="AD757" s="110"/>
      <c r="AF757" s="110"/>
      <c r="AH757" s="110"/>
      <c r="AJ757" s="110"/>
      <c r="AL757" s="110"/>
      <c r="AP757" s="110"/>
      <c r="AR757" s="110"/>
      <c r="AV757" s="110"/>
      <c r="AZ757" s="110"/>
    </row>
    <row r="758" spans="8:52" ht="15.75" customHeight="1" x14ac:dyDescent="0.15">
      <c r="H758" s="110"/>
      <c r="N758" s="110"/>
      <c r="O758" s="110"/>
      <c r="X758" s="110"/>
      <c r="Z758" s="110"/>
      <c r="AB758" s="110"/>
      <c r="AD758" s="110"/>
      <c r="AF758" s="110"/>
      <c r="AH758" s="110"/>
      <c r="AJ758" s="110"/>
      <c r="AL758" s="110"/>
      <c r="AP758" s="110"/>
      <c r="AR758" s="110"/>
      <c r="AV758" s="110"/>
      <c r="AZ758" s="110"/>
    </row>
    <row r="759" spans="8:52" ht="15.75" customHeight="1" x14ac:dyDescent="0.15">
      <c r="H759" s="110"/>
      <c r="N759" s="110"/>
      <c r="O759" s="110"/>
      <c r="X759" s="110"/>
      <c r="Z759" s="110"/>
      <c r="AB759" s="110"/>
      <c r="AD759" s="110"/>
      <c r="AF759" s="110"/>
      <c r="AH759" s="110"/>
      <c r="AJ759" s="110"/>
      <c r="AL759" s="110"/>
      <c r="AP759" s="110"/>
      <c r="AR759" s="110"/>
      <c r="AV759" s="110"/>
      <c r="AZ759" s="110"/>
    </row>
    <row r="760" spans="8:52" ht="15.75" customHeight="1" x14ac:dyDescent="0.15">
      <c r="H760" s="110"/>
      <c r="N760" s="110"/>
      <c r="O760" s="110"/>
      <c r="X760" s="110"/>
      <c r="Z760" s="110"/>
      <c r="AB760" s="110"/>
      <c r="AD760" s="110"/>
      <c r="AF760" s="110"/>
      <c r="AH760" s="110"/>
      <c r="AJ760" s="110"/>
      <c r="AL760" s="110"/>
      <c r="AP760" s="110"/>
      <c r="AR760" s="110"/>
      <c r="AV760" s="110"/>
      <c r="AZ760" s="110"/>
    </row>
    <row r="761" spans="8:52" ht="15.75" customHeight="1" x14ac:dyDescent="0.15">
      <c r="H761" s="110"/>
      <c r="N761" s="110"/>
      <c r="O761" s="110"/>
      <c r="X761" s="110"/>
      <c r="Z761" s="110"/>
      <c r="AB761" s="110"/>
      <c r="AD761" s="110"/>
      <c r="AF761" s="110"/>
      <c r="AH761" s="110"/>
      <c r="AJ761" s="110"/>
      <c r="AL761" s="110"/>
      <c r="AP761" s="110"/>
      <c r="AR761" s="110"/>
      <c r="AV761" s="110"/>
      <c r="AZ761" s="110"/>
    </row>
    <row r="762" spans="8:52" ht="15.75" customHeight="1" x14ac:dyDescent="0.15">
      <c r="H762" s="110"/>
      <c r="N762" s="110"/>
      <c r="O762" s="110"/>
      <c r="X762" s="110"/>
      <c r="Z762" s="110"/>
      <c r="AB762" s="110"/>
      <c r="AD762" s="110"/>
      <c r="AF762" s="110"/>
      <c r="AH762" s="110"/>
      <c r="AJ762" s="110"/>
      <c r="AL762" s="110"/>
      <c r="AP762" s="110"/>
      <c r="AR762" s="110"/>
      <c r="AV762" s="110"/>
      <c r="AZ762" s="110"/>
    </row>
    <row r="763" spans="8:52" ht="15.75" customHeight="1" x14ac:dyDescent="0.15">
      <c r="H763" s="110"/>
      <c r="N763" s="110"/>
      <c r="O763" s="110"/>
      <c r="X763" s="110"/>
      <c r="Z763" s="110"/>
      <c r="AB763" s="110"/>
      <c r="AD763" s="110"/>
      <c r="AF763" s="110"/>
      <c r="AH763" s="110"/>
      <c r="AJ763" s="110"/>
      <c r="AL763" s="110"/>
      <c r="AP763" s="110"/>
      <c r="AR763" s="110"/>
      <c r="AV763" s="110"/>
      <c r="AZ763" s="110"/>
    </row>
    <row r="764" spans="8:52" ht="15.75" customHeight="1" x14ac:dyDescent="0.15">
      <c r="H764" s="110"/>
      <c r="N764" s="110"/>
      <c r="O764" s="110"/>
      <c r="X764" s="110"/>
      <c r="Z764" s="110"/>
      <c r="AB764" s="110"/>
      <c r="AD764" s="110"/>
      <c r="AF764" s="110"/>
      <c r="AH764" s="110"/>
      <c r="AJ764" s="110"/>
      <c r="AL764" s="110"/>
      <c r="AP764" s="110"/>
      <c r="AR764" s="110"/>
      <c r="AV764" s="110"/>
      <c r="AZ764" s="110"/>
    </row>
    <row r="765" spans="8:52" ht="15.75" customHeight="1" x14ac:dyDescent="0.15">
      <c r="H765" s="110"/>
      <c r="N765" s="110"/>
      <c r="O765" s="110"/>
      <c r="X765" s="110"/>
      <c r="Z765" s="110"/>
      <c r="AB765" s="110"/>
      <c r="AD765" s="110"/>
      <c r="AF765" s="110"/>
      <c r="AH765" s="110"/>
      <c r="AJ765" s="110"/>
      <c r="AL765" s="110"/>
      <c r="AP765" s="110"/>
      <c r="AR765" s="110"/>
      <c r="AV765" s="110"/>
      <c r="AZ765" s="110"/>
    </row>
    <row r="766" spans="8:52" ht="15.75" customHeight="1" x14ac:dyDescent="0.15">
      <c r="H766" s="110"/>
      <c r="N766" s="110"/>
      <c r="O766" s="110"/>
      <c r="X766" s="110"/>
      <c r="Z766" s="110"/>
      <c r="AB766" s="110"/>
      <c r="AD766" s="110"/>
      <c r="AF766" s="110"/>
      <c r="AH766" s="110"/>
      <c r="AJ766" s="110"/>
      <c r="AL766" s="110"/>
      <c r="AP766" s="110"/>
      <c r="AR766" s="110"/>
      <c r="AV766" s="110"/>
      <c r="AZ766" s="110"/>
    </row>
    <row r="767" spans="8:52" ht="15.75" customHeight="1" x14ac:dyDescent="0.15">
      <c r="H767" s="110"/>
      <c r="N767" s="110"/>
      <c r="O767" s="110"/>
      <c r="X767" s="110"/>
      <c r="Z767" s="110"/>
      <c r="AB767" s="110"/>
      <c r="AD767" s="110"/>
      <c r="AF767" s="110"/>
      <c r="AH767" s="110"/>
      <c r="AJ767" s="110"/>
      <c r="AL767" s="110"/>
      <c r="AP767" s="110"/>
      <c r="AR767" s="110"/>
      <c r="AV767" s="110"/>
      <c r="AZ767" s="110"/>
    </row>
    <row r="768" spans="8:52" ht="15.75" customHeight="1" x14ac:dyDescent="0.15">
      <c r="H768" s="110"/>
      <c r="N768" s="110"/>
      <c r="O768" s="110"/>
      <c r="X768" s="110"/>
      <c r="Z768" s="110"/>
      <c r="AB768" s="110"/>
      <c r="AD768" s="110"/>
      <c r="AF768" s="110"/>
      <c r="AH768" s="110"/>
      <c r="AJ768" s="110"/>
      <c r="AL768" s="110"/>
      <c r="AP768" s="110"/>
      <c r="AR768" s="110"/>
      <c r="AV768" s="110"/>
      <c r="AZ768" s="110"/>
    </row>
    <row r="769" spans="8:52" ht="15.75" customHeight="1" x14ac:dyDescent="0.15">
      <c r="H769" s="110"/>
      <c r="N769" s="110"/>
      <c r="O769" s="110"/>
      <c r="X769" s="110"/>
      <c r="Z769" s="110"/>
      <c r="AB769" s="110"/>
      <c r="AD769" s="110"/>
      <c r="AF769" s="110"/>
      <c r="AH769" s="110"/>
      <c r="AJ769" s="110"/>
      <c r="AL769" s="110"/>
      <c r="AP769" s="110"/>
      <c r="AR769" s="110"/>
      <c r="AV769" s="110"/>
      <c r="AZ769" s="110"/>
    </row>
    <row r="770" spans="8:52" ht="15.75" customHeight="1" x14ac:dyDescent="0.15">
      <c r="H770" s="110"/>
      <c r="N770" s="110"/>
      <c r="O770" s="110"/>
      <c r="X770" s="110"/>
      <c r="Z770" s="110"/>
      <c r="AB770" s="110"/>
      <c r="AD770" s="110"/>
      <c r="AF770" s="110"/>
      <c r="AH770" s="110"/>
      <c r="AJ770" s="110"/>
      <c r="AL770" s="110"/>
      <c r="AP770" s="110"/>
      <c r="AR770" s="110"/>
      <c r="AV770" s="110"/>
      <c r="AZ770" s="110"/>
    </row>
    <row r="771" spans="8:52" ht="15.75" customHeight="1" x14ac:dyDescent="0.15">
      <c r="H771" s="110"/>
      <c r="N771" s="110"/>
      <c r="O771" s="110"/>
      <c r="X771" s="110"/>
      <c r="Z771" s="110"/>
      <c r="AB771" s="110"/>
      <c r="AD771" s="110"/>
      <c r="AF771" s="110"/>
      <c r="AH771" s="110"/>
      <c r="AJ771" s="110"/>
      <c r="AL771" s="110"/>
      <c r="AP771" s="110"/>
      <c r="AR771" s="110"/>
      <c r="AV771" s="110"/>
      <c r="AZ771" s="110"/>
    </row>
    <row r="772" spans="8:52" ht="15.75" customHeight="1" x14ac:dyDescent="0.15">
      <c r="H772" s="110"/>
      <c r="N772" s="110"/>
      <c r="O772" s="110"/>
      <c r="X772" s="110"/>
      <c r="Z772" s="110"/>
      <c r="AB772" s="110"/>
      <c r="AD772" s="110"/>
      <c r="AF772" s="110"/>
      <c r="AH772" s="110"/>
      <c r="AJ772" s="110"/>
      <c r="AL772" s="110"/>
      <c r="AP772" s="110"/>
      <c r="AR772" s="110"/>
      <c r="AV772" s="110"/>
      <c r="AZ772" s="110"/>
    </row>
    <row r="773" spans="8:52" ht="15.75" customHeight="1" x14ac:dyDescent="0.15">
      <c r="H773" s="110"/>
      <c r="N773" s="110"/>
      <c r="O773" s="110"/>
      <c r="X773" s="110"/>
      <c r="Z773" s="110"/>
      <c r="AB773" s="110"/>
      <c r="AD773" s="110"/>
      <c r="AF773" s="110"/>
      <c r="AH773" s="110"/>
      <c r="AJ773" s="110"/>
      <c r="AL773" s="110"/>
      <c r="AP773" s="110"/>
      <c r="AR773" s="110"/>
      <c r="AV773" s="110"/>
      <c r="AZ773" s="110"/>
    </row>
    <row r="774" spans="8:52" ht="15.75" customHeight="1" x14ac:dyDescent="0.15">
      <c r="H774" s="110"/>
      <c r="N774" s="110"/>
      <c r="O774" s="110"/>
      <c r="X774" s="110"/>
      <c r="Z774" s="110"/>
      <c r="AB774" s="110"/>
      <c r="AD774" s="110"/>
      <c r="AF774" s="110"/>
      <c r="AH774" s="110"/>
      <c r="AJ774" s="110"/>
      <c r="AL774" s="110"/>
      <c r="AP774" s="110"/>
      <c r="AR774" s="110"/>
      <c r="AV774" s="110"/>
      <c r="AZ774" s="110"/>
    </row>
    <row r="775" spans="8:52" ht="15.75" customHeight="1" x14ac:dyDescent="0.15">
      <c r="H775" s="110"/>
      <c r="N775" s="110"/>
      <c r="O775" s="110"/>
      <c r="X775" s="110"/>
      <c r="Z775" s="110"/>
      <c r="AB775" s="110"/>
      <c r="AD775" s="110"/>
      <c r="AF775" s="110"/>
      <c r="AH775" s="110"/>
      <c r="AJ775" s="110"/>
      <c r="AL775" s="110"/>
      <c r="AP775" s="110"/>
      <c r="AR775" s="110"/>
      <c r="AV775" s="110"/>
      <c r="AZ775" s="110"/>
    </row>
    <row r="776" spans="8:52" ht="15.75" customHeight="1" x14ac:dyDescent="0.15">
      <c r="H776" s="110"/>
      <c r="N776" s="110"/>
      <c r="O776" s="110"/>
      <c r="X776" s="110"/>
      <c r="Z776" s="110"/>
      <c r="AB776" s="110"/>
      <c r="AD776" s="110"/>
      <c r="AF776" s="110"/>
      <c r="AH776" s="110"/>
      <c r="AJ776" s="110"/>
      <c r="AL776" s="110"/>
      <c r="AP776" s="110"/>
      <c r="AR776" s="110"/>
      <c r="AV776" s="110"/>
      <c r="AZ776" s="110"/>
    </row>
    <row r="777" spans="8:52" ht="15.75" customHeight="1" x14ac:dyDescent="0.15">
      <c r="H777" s="110"/>
      <c r="N777" s="110"/>
      <c r="O777" s="110"/>
      <c r="X777" s="110"/>
      <c r="Z777" s="110"/>
      <c r="AB777" s="110"/>
      <c r="AD777" s="110"/>
      <c r="AF777" s="110"/>
      <c r="AH777" s="110"/>
      <c r="AJ777" s="110"/>
      <c r="AL777" s="110"/>
      <c r="AP777" s="110"/>
      <c r="AR777" s="110"/>
      <c r="AV777" s="110"/>
      <c r="AZ777" s="110"/>
    </row>
    <row r="778" spans="8:52" ht="15.75" customHeight="1" x14ac:dyDescent="0.15">
      <c r="H778" s="110"/>
      <c r="N778" s="110"/>
      <c r="O778" s="110"/>
      <c r="X778" s="110"/>
      <c r="Z778" s="110"/>
      <c r="AB778" s="110"/>
      <c r="AD778" s="110"/>
      <c r="AF778" s="110"/>
      <c r="AH778" s="110"/>
      <c r="AJ778" s="110"/>
      <c r="AL778" s="110"/>
      <c r="AP778" s="110"/>
      <c r="AR778" s="110"/>
      <c r="AV778" s="110"/>
      <c r="AZ778" s="110"/>
    </row>
    <row r="779" spans="8:52" ht="15.75" customHeight="1" x14ac:dyDescent="0.15">
      <c r="H779" s="110"/>
      <c r="N779" s="110"/>
      <c r="O779" s="110"/>
      <c r="X779" s="110"/>
      <c r="Z779" s="110"/>
      <c r="AB779" s="110"/>
      <c r="AD779" s="110"/>
      <c r="AF779" s="110"/>
      <c r="AH779" s="110"/>
      <c r="AJ779" s="110"/>
      <c r="AL779" s="110"/>
      <c r="AP779" s="110"/>
      <c r="AR779" s="110"/>
      <c r="AV779" s="110"/>
      <c r="AZ779" s="110"/>
    </row>
    <row r="780" spans="8:52" ht="15.75" customHeight="1" x14ac:dyDescent="0.15">
      <c r="H780" s="110"/>
      <c r="N780" s="110"/>
      <c r="O780" s="110"/>
      <c r="X780" s="110"/>
      <c r="Z780" s="110"/>
      <c r="AB780" s="110"/>
      <c r="AD780" s="110"/>
      <c r="AF780" s="110"/>
      <c r="AH780" s="110"/>
      <c r="AJ780" s="110"/>
      <c r="AL780" s="110"/>
      <c r="AP780" s="110"/>
      <c r="AR780" s="110"/>
      <c r="AV780" s="110"/>
      <c r="AZ780" s="110"/>
    </row>
    <row r="781" spans="8:52" ht="15.75" customHeight="1" x14ac:dyDescent="0.15">
      <c r="H781" s="110"/>
      <c r="N781" s="110"/>
      <c r="O781" s="110"/>
      <c r="X781" s="110"/>
      <c r="Z781" s="110"/>
      <c r="AB781" s="110"/>
      <c r="AD781" s="110"/>
      <c r="AF781" s="110"/>
      <c r="AH781" s="110"/>
      <c r="AJ781" s="110"/>
      <c r="AL781" s="110"/>
      <c r="AP781" s="110"/>
      <c r="AR781" s="110"/>
      <c r="AV781" s="110"/>
      <c r="AZ781" s="110"/>
    </row>
    <row r="782" spans="8:52" ht="15.75" customHeight="1" x14ac:dyDescent="0.15">
      <c r="H782" s="110"/>
      <c r="N782" s="110"/>
      <c r="O782" s="110"/>
      <c r="X782" s="110"/>
      <c r="Z782" s="110"/>
      <c r="AB782" s="110"/>
      <c r="AD782" s="110"/>
      <c r="AF782" s="110"/>
      <c r="AH782" s="110"/>
      <c r="AJ782" s="110"/>
      <c r="AL782" s="110"/>
      <c r="AP782" s="110"/>
      <c r="AR782" s="110"/>
      <c r="AV782" s="110"/>
      <c r="AZ782" s="110"/>
    </row>
    <row r="783" spans="8:52" ht="15.75" customHeight="1" x14ac:dyDescent="0.15">
      <c r="H783" s="110"/>
      <c r="N783" s="110"/>
      <c r="O783" s="110"/>
      <c r="X783" s="110"/>
      <c r="Z783" s="110"/>
      <c r="AB783" s="110"/>
      <c r="AD783" s="110"/>
      <c r="AF783" s="110"/>
      <c r="AH783" s="110"/>
      <c r="AJ783" s="110"/>
      <c r="AL783" s="110"/>
      <c r="AP783" s="110"/>
      <c r="AR783" s="110"/>
      <c r="AV783" s="110"/>
      <c r="AZ783" s="110"/>
    </row>
    <row r="784" spans="8:52" ht="15.75" customHeight="1" x14ac:dyDescent="0.15">
      <c r="H784" s="110"/>
      <c r="N784" s="110"/>
      <c r="O784" s="110"/>
      <c r="X784" s="110"/>
      <c r="Z784" s="110"/>
      <c r="AB784" s="110"/>
      <c r="AD784" s="110"/>
      <c r="AF784" s="110"/>
      <c r="AH784" s="110"/>
      <c r="AJ784" s="110"/>
      <c r="AL784" s="110"/>
      <c r="AP784" s="110"/>
      <c r="AR784" s="110"/>
      <c r="AV784" s="110"/>
      <c r="AZ784" s="110"/>
    </row>
    <row r="785" spans="8:52" ht="15.75" customHeight="1" x14ac:dyDescent="0.15">
      <c r="H785" s="110"/>
      <c r="N785" s="110"/>
      <c r="O785" s="110"/>
      <c r="X785" s="110"/>
      <c r="Z785" s="110"/>
      <c r="AB785" s="110"/>
      <c r="AD785" s="110"/>
      <c r="AF785" s="110"/>
      <c r="AH785" s="110"/>
      <c r="AJ785" s="110"/>
      <c r="AL785" s="110"/>
      <c r="AP785" s="110"/>
      <c r="AR785" s="110"/>
      <c r="AV785" s="110"/>
      <c r="AZ785" s="110"/>
    </row>
    <row r="786" spans="8:52" ht="15.75" customHeight="1" x14ac:dyDescent="0.15">
      <c r="H786" s="110"/>
      <c r="N786" s="110"/>
      <c r="O786" s="110"/>
      <c r="X786" s="110"/>
      <c r="Z786" s="110"/>
      <c r="AB786" s="110"/>
      <c r="AD786" s="110"/>
      <c r="AF786" s="110"/>
      <c r="AH786" s="110"/>
      <c r="AJ786" s="110"/>
      <c r="AL786" s="110"/>
      <c r="AP786" s="110"/>
      <c r="AR786" s="110"/>
      <c r="AV786" s="110"/>
      <c r="AZ786" s="110"/>
    </row>
    <row r="787" spans="8:52" ht="15.75" customHeight="1" x14ac:dyDescent="0.15">
      <c r="H787" s="110"/>
      <c r="N787" s="110"/>
      <c r="O787" s="110"/>
      <c r="X787" s="110"/>
      <c r="Z787" s="110"/>
      <c r="AB787" s="110"/>
      <c r="AD787" s="110"/>
      <c r="AF787" s="110"/>
      <c r="AH787" s="110"/>
      <c r="AJ787" s="110"/>
      <c r="AL787" s="110"/>
      <c r="AP787" s="110"/>
      <c r="AR787" s="110"/>
      <c r="AV787" s="110"/>
      <c r="AZ787" s="110"/>
    </row>
    <row r="788" spans="8:52" ht="15.75" customHeight="1" x14ac:dyDescent="0.15">
      <c r="H788" s="110"/>
      <c r="N788" s="110"/>
      <c r="O788" s="110"/>
      <c r="X788" s="110"/>
      <c r="Z788" s="110"/>
      <c r="AB788" s="110"/>
      <c r="AD788" s="110"/>
      <c r="AF788" s="110"/>
      <c r="AH788" s="110"/>
      <c r="AJ788" s="110"/>
      <c r="AL788" s="110"/>
      <c r="AP788" s="110"/>
      <c r="AR788" s="110"/>
      <c r="AV788" s="110"/>
      <c r="AZ788" s="110"/>
    </row>
    <row r="789" spans="8:52" ht="15.75" customHeight="1" x14ac:dyDescent="0.15">
      <c r="H789" s="110"/>
      <c r="N789" s="110"/>
      <c r="O789" s="110"/>
      <c r="X789" s="110"/>
      <c r="Z789" s="110"/>
      <c r="AB789" s="110"/>
      <c r="AD789" s="110"/>
      <c r="AF789" s="110"/>
      <c r="AH789" s="110"/>
      <c r="AJ789" s="110"/>
      <c r="AL789" s="110"/>
      <c r="AP789" s="110"/>
      <c r="AR789" s="110"/>
      <c r="AV789" s="110"/>
      <c r="AZ789" s="110"/>
    </row>
    <row r="790" spans="8:52" ht="15.75" customHeight="1" x14ac:dyDescent="0.15">
      <c r="H790" s="110"/>
      <c r="N790" s="110"/>
      <c r="O790" s="110"/>
      <c r="X790" s="110"/>
      <c r="Z790" s="110"/>
      <c r="AB790" s="110"/>
      <c r="AD790" s="110"/>
      <c r="AF790" s="110"/>
      <c r="AH790" s="110"/>
      <c r="AJ790" s="110"/>
      <c r="AL790" s="110"/>
      <c r="AP790" s="110"/>
      <c r="AR790" s="110"/>
      <c r="AV790" s="110"/>
      <c r="AZ790" s="110"/>
    </row>
    <row r="791" spans="8:52" ht="15.75" customHeight="1" x14ac:dyDescent="0.15">
      <c r="H791" s="110"/>
      <c r="N791" s="110"/>
      <c r="O791" s="110"/>
      <c r="X791" s="110"/>
      <c r="Z791" s="110"/>
      <c r="AB791" s="110"/>
      <c r="AD791" s="110"/>
      <c r="AF791" s="110"/>
      <c r="AH791" s="110"/>
      <c r="AJ791" s="110"/>
      <c r="AL791" s="110"/>
      <c r="AP791" s="110"/>
      <c r="AR791" s="110"/>
      <c r="AV791" s="110"/>
      <c r="AZ791" s="110"/>
    </row>
    <row r="792" spans="8:52" ht="15.75" customHeight="1" x14ac:dyDescent="0.15">
      <c r="H792" s="110"/>
      <c r="N792" s="110"/>
      <c r="O792" s="110"/>
      <c r="X792" s="110"/>
      <c r="Z792" s="110"/>
      <c r="AB792" s="110"/>
      <c r="AD792" s="110"/>
      <c r="AF792" s="110"/>
      <c r="AH792" s="110"/>
      <c r="AJ792" s="110"/>
      <c r="AL792" s="110"/>
      <c r="AP792" s="110"/>
      <c r="AR792" s="110"/>
      <c r="AV792" s="110"/>
      <c r="AZ792" s="110"/>
    </row>
    <row r="793" spans="8:52" ht="15.75" customHeight="1" x14ac:dyDescent="0.15">
      <c r="H793" s="110"/>
      <c r="N793" s="110"/>
      <c r="O793" s="110"/>
      <c r="X793" s="110"/>
      <c r="Z793" s="110"/>
      <c r="AB793" s="110"/>
      <c r="AD793" s="110"/>
      <c r="AF793" s="110"/>
      <c r="AH793" s="110"/>
      <c r="AJ793" s="110"/>
      <c r="AL793" s="110"/>
      <c r="AP793" s="110"/>
      <c r="AR793" s="110"/>
      <c r="AV793" s="110"/>
      <c r="AZ793" s="110"/>
    </row>
    <row r="794" spans="8:52" ht="15.75" customHeight="1" x14ac:dyDescent="0.15">
      <c r="H794" s="110"/>
      <c r="N794" s="110"/>
      <c r="O794" s="110"/>
      <c r="X794" s="110"/>
      <c r="Z794" s="110"/>
      <c r="AB794" s="110"/>
      <c r="AD794" s="110"/>
      <c r="AF794" s="110"/>
      <c r="AH794" s="110"/>
      <c r="AJ794" s="110"/>
      <c r="AL794" s="110"/>
      <c r="AP794" s="110"/>
      <c r="AR794" s="110"/>
      <c r="AV794" s="110"/>
      <c r="AZ794" s="110"/>
    </row>
    <row r="795" spans="8:52" ht="15.75" customHeight="1" x14ac:dyDescent="0.15">
      <c r="H795" s="110"/>
      <c r="N795" s="110"/>
      <c r="O795" s="110"/>
      <c r="X795" s="110"/>
      <c r="Z795" s="110"/>
      <c r="AB795" s="110"/>
      <c r="AD795" s="110"/>
      <c r="AF795" s="110"/>
      <c r="AH795" s="110"/>
      <c r="AJ795" s="110"/>
      <c r="AL795" s="110"/>
      <c r="AP795" s="110"/>
      <c r="AR795" s="110"/>
      <c r="AV795" s="110"/>
      <c r="AZ795" s="110"/>
    </row>
    <row r="796" spans="8:52" ht="15.75" customHeight="1" x14ac:dyDescent="0.15">
      <c r="H796" s="110"/>
      <c r="N796" s="110"/>
      <c r="O796" s="110"/>
      <c r="X796" s="110"/>
      <c r="Z796" s="110"/>
      <c r="AB796" s="110"/>
      <c r="AD796" s="110"/>
      <c r="AF796" s="110"/>
      <c r="AH796" s="110"/>
      <c r="AJ796" s="110"/>
      <c r="AL796" s="110"/>
      <c r="AP796" s="110"/>
      <c r="AR796" s="110"/>
      <c r="AV796" s="110"/>
      <c r="AZ796" s="110"/>
    </row>
    <row r="797" spans="8:52" ht="15.75" customHeight="1" x14ac:dyDescent="0.15">
      <c r="H797" s="110"/>
      <c r="N797" s="110"/>
      <c r="O797" s="110"/>
      <c r="X797" s="110"/>
      <c r="Z797" s="110"/>
      <c r="AB797" s="110"/>
      <c r="AD797" s="110"/>
      <c r="AF797" s="110"/>
      <c r="AH797" s="110"/>
      <c r="AJ797" s="110"/>
      <c r="AL797" s="110"/>
      <c r="AP797" s="110"/>
      <c r="AR797" s="110"/>
      <c r="AV797" s="110"/>
      <c r="AZ797" s="110"/>
    </row>
    <row r="798" spans="8:52" ht="15.75" customHeight="1" x14ac:dyDescent="0.15">
      <c r="H798" s="110"/>
      <c r="N798" s="110"/>
      <c r="O798" s="110"/>
      <c r="X798" s="110"/>
      <c r="Z798" s="110"/>
      <c r="AB798" s="110"/>
      <c r="AD798" s="110"/>
      <c r="AF798" s="110"/>
      <c r="AH798" s="110"/>
      <c r="AJ798" s="110"/>
      <c r="AL798" s="110"/>
      <c r="AP798" s="110"/>
      <c r="AR798" s="110"/>
      <c r="AV798" s="110"/>
      <c r="AZ798" s="110"/>
    </row>
    <row r="799" spans="8:52" ht="15.75" customHeight="1" x14ac:dyDescent="0.15">
      <c r="H799" s="110"/>
      <c r="N799" s="110"/>
      <c r="O799" s="110"/>
      <c r="X799" s="110"/>
      <c r="Z799" s="110"/>
      <c r="AB799" s="110"/>
      <c r="AD799" s="110"/>
      <c r="AF799" s="110"/>
      <c r="AH799" s="110"/>
      <c r="AJ799" s="110"/>
      <c r="AL799" s="110"/>
      <c r="AP799" s="110"/>
      <c r="AR799" s="110"/>
      <c r="AV799" s="110"/>
      <c r="AZ799" s="110"/>
    </row>
    <row r="800" spans="8:52" ht="15.75" customHeight="1" x14ac:dyDescent="0.15">
      <c r="H800" s="110"/>
      <c r="N800" s="110"/>
      <c r="O800" s="110"/>
      <c r="X800" s="110"/>
      <c r="Z800" s="110"/>
      <c r="AB800" s="110"/>
      <c r="AD800" s="110"/>
      <c r="AF800" s="110"/>
      <c r="AH800" s="110"/>
      <c r="AJ800" s="110"/>
      <c r="AL800" s="110"/>
      <c r="AP800" s="110"/>
      <c r="AR800" s="110"/>
      <c r="AV800" s="110"/>
      <c r="AZ800" s="110"/>
    </row>
    <row r="801" spans="8:52" ht="15.75" customHeight="1" x14ac:dyDescent="0.15">
      <c r="H801" s="110"/>
      <c r="N801" s="110"/>
      <c r="O801" s="110"/>
      <c r="X801" s="110"/>
      <c r="Z801" s="110"/>
      <c r="AB801" s="110"/>
      <c r="AD801" s="110"/>
      <c r="AF801" s="110"/>
      <c r="AH801" s="110"/>
      <c r="AJ801" s="110"/>
      <c r="AL801" s="110"/>
      <c r="AP801" s="110"/>
      <c r="AR801" s="110"/>
      <c r="AV801" s="110"/>
      <c r="AZ801" s="110"/>
    </row>
    <row r="802" spans="8:52" ht="15.75" customHeight="1" x14ac:dyDescent="0.15">
      <c r="H802" s="110"/>
      <c r="N802" s="110"/>
      <c r="O802" s="110"/>
      <c r="X802" s="110"/>
      <c r="Z802" s="110"/>
      <c r="AB802" s="110"/>
      <c r="AD802" s="110"/>
      <c r="AF802" s="110"/>
      <c r="AH802" s="110"/>
      <c r="AJ802" s="110"/>
      <c r="AL802" s="110"/>
      <c r="AP802" s="110"/>
      <c r="AR802" s="110"/>
      <c r="AV802" s="110"/>
      <c r="AZ802" s="110"/>
    </row>
    <row r="803" spans="8:52" ht="15.75" customHeight="1" x14ac:dyDescent="0.15">
      <c r="H803" s="110"/>
      <c r="N803" s="110"/>
      <c r="O803" s="110"/>
      <c r="X803" s="110"/>
      <c r="Z803" s="110"/>
      <c r="AB803" s="110"/>
      <c r="AD803" s="110"/>
      <c r="AF803" s="110"/>
      <c r="AH803" s="110"/>
      <c r="AJ803" s="110"/>
      <c r="AL803" s="110"/>
      <c r="AP803" s="110"/>
      <c r="AR803" s="110"/>
      <c r="AV803" s="110"/>
      <c r="AZ803" s="110"/>
    </row>
    <row r="804" spans="8:52" ht="15.75" customHeight="1" x14ac:dyDescent="0.15">
      <c r="H804" s="110"/>
      <c r="N804" s="110"/>
      <c r="O804" s="110"/>
      <c r="X804" s="110"/>
      <c r="Z804" s="110"/>
      <c r="AB804" s="110"/>
      <c r="AD804" s="110"/>
      <c r="AF804" s="110"/>
      <c r="AH804" s="110"/>
      <c r="AJ804" s="110"/>
      <c r="AL804" s="110"/>
      <c r="AP804" s="110"/>
      <c r="AR804" s="110"/>
      <c r="AV804" s="110"/>
      <c r="AZ804" s="110"/>
    </row>
    <row r="805" spans="8:52" ht="15.75" customHeight="1" x14ac:dyDescent="0.15">
      <c r="H805" s="110"/>
      <c r="N805" s="110"/>
      <c r="O805" s="110"/>
      <c r="X805" s="110"/>
      <c r="Z805" s="110"/>
      <c r="AB805" s="110"/>
      <c r="AD805" s="110"/>
      <c r="AF805" s="110"/>
      <c r="AH805" s="110"/>
      <c r="AJ805" s="110"/>
      <c r="AL805" s="110"/>
      <c r="AP805" s="110"/>
      <c r="AR805" s="110"/>
      <c r="AV805" s="110"/>
      <c r="AZ805" s="110"/>
    </row>
    <row r="806" spans="8:52" ht="15.75" customHeight="1" x14ac:dyDescent="0.15">
      <c r="H806" s="110"/>
      <c r="N806" s="110"/>
      <c r="O806" s="110"/>
      <c r="X806" s="110"/>
      <c r="Z806" s="110"/>
      <c r="AB806" s="110"/>
      <c r="AD806" s="110"/>
      <c r="AF806" s="110"/>
      <c r="AH806" s="110"/>
      <c r="AJ806" s="110"/>
      <c r="AL806" s="110"/>
      <c r="AP806" s="110"/>
      <c r="AR806" s="110"/>
      <c r="AV806" s="110"/>
      <c r="AZ806" s="110"/>
    </row>
    <row r="807" spans="8:52" ht="15.75" customHeight="1" x14ac:dyDescent="0.15">
      <c r="H807" s="110"/>
      <c r="N807" s="110"/>
      <c r="O807" s="110"/>
      <c r="X807" s="110"/>
      <c r="Z807" s="110"/>
      <c r="AB807" s="110"/>
      <c r="AD807" s="110"/>
      <c r="AF807" s="110"/>
      <c r="AH807" s="110"/>
      <c r="AJ807" s="110"/>
      <c r="AL807" s="110"/>
      <c r="AP807" s="110"/>
      <c r="AR807" s="110"/>
      <c r="AV807" s="110"/>
      <c r="AZ807" s="110"/>
    </row>
    <row r="808" spans="8:52" ht="15.75" customHeight="1" x14ac:dyDescent="0.15">
      <c r="H808" s="110"/>
      <c r="N808" s="110"/>
      <c r="O808" s="110"/>
      <c r="X808" s="110"/>
      <c r="Z808" s="110"/>
      <c r="AB808" s="110"/>
      <c r="AD808" s="110"/>
      <c r="AF808" s="110"/>
      <c r="AH808" s="110"/>
      <c r="AJ808" s="110"/>
      <c r="AL808" s="110"/>
      <c r="AP808" s="110"/>
      <c r="AR808" s="110"/>
      <c r="AV808" s="110"/>
      <c r="AZ808" s="110"/>
    </row>
    <row r="809" spans="8:52" ht="15.75" customHeight="1" x14ac:dyDescent="0.15">
      <c r="H809" s="110"/>
      <c r="N809" s="110"/>
      <c r="O809" s="110"/>
      <c r="X809" s="110"/>
      <c r="Z809" s="110"/>
      <c r="AB809" s="110"/>
      <c r="AD809" s="110"/>
      <c r="AF809" s="110"/>
      <c r="AH809" s="110"/>
      <c r="AJ809" s="110"/>
      <c r="AL809" s="110"/>
      <c r="AP809" s="110"/>
      <c r="AR809" s="110"/>
      <c r="AV809" s="110"/>
      <c r="AZ809" s="110"/>
    </row>
    <row r="810" spans="8:52" ht="15.75" customHeight="1" x14ac:dyDescent="0.15">
      <c r="H810" s="110"/>
      <c r="N810" s="110"/>
      <c r="O810" s="110"/>
      <c r="X810" s="110"/>
      <c r="Z810" s="110"/>
      <c r="AB810" s="110"/>
      <c r="AD810" s="110"/>
      <c r="AF810" s="110"/>
      <c r="AH810" s="110"/>
      <c r="AJ810" s="110"/>
      <c r="AL810" s="110"/>
      <c r="AP810" s="110"/>
      <c r="AR810" s="110"/>
      <c r="AV810" s="110"/>
      <c r="AZ810" s="110"/>
    </row>
    <row r="811" spans="8:52" ht="15.75" customHeight="1" x14ac:dyDescent="0.15">
      <c r="H811" s="110"/>
      <c r="N811" s="110"/>
      <c r="O811" s="110"/>
      <c r="X811" s="110"/>
      <c r="Z811" s="110"/>
      <c r="AB811" s="110"/>
      <c r="AD811" s="110"/>
      <c r="AF811" s="110"/>
      <c r="AH811" s="110"/>
      <c r="AJ811" s="110"/>
      <c r="AL811" s="110"/>
      <c r="AP811" s="110"/>
      <c r="AR811" s="110"/>
      <c r="AV811" s="110"/>
      <c r="AZ811" s="110"/>
    </row>
    <row r="812" spans="8:52" ht="15.75" customHeight="1" x14ac:dyDescent="0.15">
      <c r="H812" s="110"/>
      <c r="N812" s="110"/>
      <c r="O812" s="110"/>
      <c r="X812" s="110"/>
      <c r="Z812" s="110"/>
      <c r="AB812" s="110"/>
      <c r="AD812" s="110"/>
      <c r="AF812" s="110"/>
      <c r="AH812" s="110"/>
      <c r="AJ812" s="110"/>
      <c r="AL812" s="110"/>
      <c r="AP812" s="110"/>
      <c r="AR812" s="110"/>
      <c r="AV812" s="110"/>
      <c r="AZ812" s="110"/>
    </row>
    <row r="813" spans="8:52" ht="15.75" customHeight="1" x14ac:dyDescent="0.15">
      <c r="H813" s="110"/>
      <c r="N813" s="110"/>
      <c r="O813" s="110"/>
      <c r="X813" s="110"/>
      <c r="Z813" s="110"/>
      <c r="AB813" s="110"/>
      <c r="AD813" s="110"/>
      <c r="AF813" s="110"/>
      <c r="AH813" s="110"/>
      <c r="AJ813" s="110"/>
      <c r="AL813" s="110"/>
      <c r="AP813" s="110"/>
      <c r="AR813" s="110"/>
      <c r="AV813" s="110"/>
      <c r="AZ813" s="110"/>
    </row>
    <row r="814" spans="8:52" ht="15.75" customHeight="1" x14ac:dyDescent="0.15">
      <c r="H814" s="110"/>
      <c r="N814" s="110"/>
      <c r="O814" s="110"/>
      <c r="X814" s="110"/>
      <c r="Z814" s="110"/>
      <c r="AB814" s="110"/>
      <c r="AD814" s="110"/>
      <c r="AF814" s="110"/>
      <c r="AH814" s="110"/>
      <c r="AJ814" s="110"/>
      <c r="AL814" s="110"/>
      <c r="AP814" s="110"/>
      <c r="AR814" s="110"/>
      <c r="AV814" s="110"/>
      <c r="AZ814" s="110"/>
    </row>
    <row r="815" spans="8:52" ht="15.75" customHeight="1" x14ac:dyDescent="0.15">
      <c r="H815" s="110"/>
      <c r="N815" s="110"/>
      <c r="O815" s="110"/>
      <c r="X815" s="110"/>
      <c r="Z815" s="110"/>
      <c r="AB815" s="110"/>
      <c r="AD815" s="110"/>
      <c r="AF815" s="110"/>
      <c r="AH815" s="110"/>
      <c r="AJ815" s="110"/>
      <c r="AL815" s="110"/>
      <c r="AP815" s="110"/>
      <c r="AR815" s="110"/>
      <c r="AV815" s="110"/>
      <c r="AZ815" s="110"/>
    </row>
    <row r="816" spans="8:52" ht="15.75" customHeight="1" x14ac:dyDescent="0.15">
      <c r="H816" s="110"/>
      <c r="N816" s="110"/>
      <c r="O816" s="110"/>
      <c r="X816" s="110"/>
      <c r="Z816" s="110"/>
      <c r="AB816" s="110"/>
      <c r="AD816" s="110"/>
      <c r="AF816" s="110"/>
      <c r="AH816" s="110"/>
      <c r="AJ816" s="110"/>
      <c r="AL816" s="110"/>
      <c r="AP816" s="110"/>
      <c r="AR816" s="110"/>
      <c r="AV816" s="110"/>
      <c r="AZ816" s="110"/>
    </row>
    <row r="817" spans="8:52" ht="15.75" customHeight="1" x14ac:dyDescent="0.15">
      <c r="H817" s="110"/>
      <c r="N817" s="110"/>
      <c r="O817" s="110"/>
      <c r="X817" s="110"/>
      <c r="Z817" s="110"/>
      <c r="AB817" s="110"/>
      <c r="AD817" s="110"/>
      <c r="AF817" s="110"/>
      <c r="AH817" s="110"/>
      <c r="AJ817" s="110"/>
      <c r="AL817" s="110"/>
      <c r="AP817" s="110"/>
      <c r="AR817" s="110"/>
      <c r="AV817" s="110"/>
      <c r="AZ817" s="110"/>
    </row>
    <row r="818" spans="8:52" ht="15.75" customHeight="1" x14ac:dyDescent="0.15">
      <c r="H818" s="110"/>
      <c r="N818" s="110"/>
      <c r="O818" s="110"/>
      <c r="X818" s="110"/>
      <c r="Z818" s="110"/>
      <c r="AB818" s="110"/>
      <c r="AD818" s="110"/>
      <c r="AF818" s="110"/>
      <c r="AH818" s="110"/>
      <c r="AJ818" s="110"/>
      <c r="AL818" s="110"/>
      <c r="AP818" s="110"/>
      <c r="AR818" s="110"/>
      <c r="AV818" s="110"/>
      <c r="AZ818" s="110"/>
    </row>
    <row r="819" spans="8:52" ht="15.75" customHeight="1" x14ac:dyDescent="0.15">
      <c r="H819" s="110"/>
      <c r="N819" s="110"/>
      <c r="O819" s="110"/>
      <c r="X819" s="110"/>
      <c r="Z819" s="110"/>
      <c r="AB819" s="110"/>
      <c r="AD819" s="110"/>
      <c r="AF819" s="110"/>
      <c r="AH819" s="110"/>
      <c r="AJ819" s="110"/>
      <c r="AL819" s="110"/>
      <c r="AP819" s="110"/>
      <c r="AR819" s="110"/>
      <c r="AV819" s="110"/>
      <c r="AZ819" s="110"/>
    </row>
    <row r="820" spans="8:52" ht="15.75" customHeight="1" x14ac:dyDescent="0.15">
      <c r="H820" s="110"/>
      <c r="N820" s="110"/>
      <c r="O820" s="110"/>
      <c r="X820" s="110"/>
      <c r="Z820" s="110"/>
      <c r="AB820" s="110"/>
      <c r="AD820" s="110"/>
      <c r="AF820" s="110"/>
      <c r="AH820" s="110"/>
      <c r="AJ820" s="110"/>
      <c r="AL820" s="110"/>
      <c r="AP820" s="110"/>
      <c r="AR820" s="110"/>
      <c r="AV820" s="110"/>
      <c r="AZ820" s="110"/>
    </row>
    <row r="821" spans="8:52" ht="15.75" customHeight="1" x14ac:dyDescent="0.15">
      <c r="H821" s="110"/>
      <c r="N821" s="110"/>
      <c r="O821" s="110"/>
      <c r="X821" s="110"/>
      <c r="Z821" s="110"/>
      <c r="AB821" s="110"/>
      <c r="AD821" s="110"/>
      <c r="AF821" s="110"/>
      <c r="AH821" s="110"/>
      <c r="AJ821" s="110"/>
      <c r="AL821" s="110"/>
      <c r="AP821" s="110"/>
      <c r="AR821" s="110"/>
      <c r="AV821" s="110"/>
      <c r="AZ821" s="110"/>
    </row>
    <row r="822" spans="8:52" ht="15.75" customHeight="1" x14ac:dyDescent="0.15">
      <c r="H822" s="110"/>
      <c r="N822" s="110"/>
      <c r="O822" s="110"/>
      <c r="X822" s="110"/>
      <c r="Z822" s="110"/>
      <c r="AB822" s="110"/>
      <c r="AD822" s="110"/>
      <c r="AF822" s="110"/>
      <c r="AH822" s="110"/>
      <c r="AJ822" s="110"/>
      <c r="AL822" s="110"/>
      <c r="AP822" s="110"/>
      <c r="AR822" s="110"/>
      <c r="AV822" s="110"/>
      <c r="AZ822" s="110"/>
    </row>
    <row r="823" spans="8:52" ht="15.75" customHeight="1" x14ac:dyDescent="0.15">
      <c r="H823" s="110"/>
      <c r="N823" s="110"/>
      <c r="O823" s="110"/>
      <c r="X823" s="110"/>
      <c r="Z823" s="110"/>
      <c r="AB823" s="110"/>
      <c r="AD823" s="110"/>
      <c r="AF823" s="110"/>
      <c r="AH823" s="110"/>
      <c r="AJ823" s="110"/>
      <c r="AL823" s="110"/>
      <c r="AP823" s="110"/>
      <c r="AR823" s="110"/>
      <c r="AV823" s="110"/>
      <c r="AZ823" s="110"/>
    </row>
    <row r="824" spans="8:52" ht="15.75" customHeight="1" x14ac:dyDescent="0.15">
      <c r="H824" s="110"/>
      <c r="N824" s="110"/>
      <c r="O824" s="110"/>
      <c r="X824" s="110"/>
      <c r="Z824" s="110"/>
      <c r="AB824" s="110"/>
      <c r="AD824" s="110"/>
      <c r="AF824" s="110"/>
      <c r="AH824" s="110"/>
      <c r="AJ824" s="110"/>
      <c r="AL824" s="110"/>
      <c r="AP824" s="110"/>
      <c r="AR824" s="110"/>
      <c r="AV824" s="110"/>
      <c r="AZ824" s="110"/>
    </row>
    <row r="825" spans="8:52" ht="15.75" customHeight="1" x14ac:dyDescent="0.15">
      <c r="H825" s="110"/>
      <c r="N825" s="110"/>
      <c r="O825" s="110"/>
      <c r="X825" s="110"/>
      <c r="Z825" s="110"/>
      <c r="AB825" s="110"/>
      <c r="AD825" s="110"/>
      <c r="AF825" s="110"/>
      <c r="AH825" s="110"/>
      <c r="AJ825" s="110"/>
      <c r="AL825" s="110"/>
      <c r="AP825" s="110"/>
      <c r="AR825" s="110"/>
      <c r="AV825" s="110"/>
      <c r="AZ825" s="110"/>
    </row>
    <row r="826" spans="8:52" ht="15.75" customHeight="1" x14ac:dyDescent="0.15">
      <c r="H826" s="110"/>
      <c r="N826" s="110"/>
      <c r="O826" s="110"/>
      <c r="X826" s="110"/>
      <c r="Z826" s="110"/>
      <c r="AB826" s="110"/>
      <c r="AD826" s="110"/>
      <c r="AF826" s="110"/>
      <c r="AH826" s="110"/>
      <c r="AJ826" s="110"/>
      <c r="AL826" s="110"/>
      <c r="AP826" s="110"/>
      <c r="AR826" s="110"/>
      <c r="AV826" s="110"/>
      <c r="AZ826" s="110"/>
    </row>
    <row r="827" spans="8:52" ht="15.75" customHeight="1" x14ac:dyDescent="0.15">
      <c r="H827" s="110"/>
      <c r="N827" s="110"/>
      <c r="O827" s="110"/>
      <c r="X827" s="110"/>
      <c r="Z827" s="110"/>
      <c r="AB827" s="110"/>
      <c r="AD827" s="110"/>
      <c r="AF827" s="110"/>
      <c r="AH827" s="110"/>
      <c r="AJ827" s="110"/>
      <c r="AL827" s="110"/>
      <c r="AP827" s="110"/>
      <c r="AR827" s="110"/>
      <c r="AV827" s="110"/>
      <c r="AZ827" s="110"/>
    </row>
    <row r="828" spans="8:52" ht="15.75" customHeight="1" x14ac:dyDescent="0.15">
      <c r="H828" s="110"/>
      <c r="N828" s="110"/>
      <c r="O828" s="110"/>
      <c r="X828" s="110"/>
      <c r="Z828" s="110"/>
      <c r="AB828" s="110"/>
      <c r="AD828" s="110"/>
      <c r="AF828" s="110"/>
      <c r="AH828" s="110"/>
      <c r="AJ828" s="110"/>
      <c r="AL828" s="110"/>
      <c r="AP828" s="110"/>
      <c r="AR828" s="110"/>
      <c r="AV828" s="110"/>
      <c r="AZ828" s="110"/>
    </row>
    <row r="829" spans="8:52" ht="15.75" customHeight="1" x14ac:dyDescent="0.15">
      <c r="H829" s="110"/>
      <c r="N829" s="110"/>
      <c r="O829" s="110"/>
      <c r="X829" s="110"/>
      <c r="Z829" s="110"/>
      <c r="AB829" s="110"/>
      <c r="AD829" s="110"/>
      <c r="AF829" s="110"/>
      <c r="AH829" s="110"/>
      <c r="AJ829" s="110"/>
      <c r="AL829" s="110"/>
      <c r="AP829" s="110"/>
      <c r="AR829" s="110"/>
      <c r="AV829" s="110"/>
      <c r="AZ829" s="110"/>
    </row>
    <row r="830" spans="8:52" ht="15.75" customHeight="1" x14ac:dyDescent="0.15">
      <c r="H830" s="110"/>
      <c r="N830" s="110"/>
      <c r="O830" s="110"/>
      <c r="X830" s="110"/>
      <c r="Z830" s="110"/>
      <c r="AB830" s="110"/>
      <c r="AD830" s="110"/>
      <c r="AF830" s="110"/>
      <c r="AH830" s="110"/>
      <c r="AJ830" s="110"/>
      <c r="AL830" s="110"/>
      <c r="AP830" s="110"/>
      <c r="AR830" s="110"/>
      <c r="AV830" s="110"/>
      <c r="AZ830" s="110"/>
    </row>
    <row r="831" spans="8:52" ht="15.75" customHeight="1" x14ac:dyDescent="0.15">
      <c r="H831" s="110"/>
      <c r="N831" s="110"/>
      <c r="O831" s="110"/>
      <c r="X831" s="110"/>
      <c r="Z831" s="110"/>
      <c r="AB831" s="110"/>
      <c r="AD831" s="110"/>
      <c r="AF831" s="110"/>
      <c r="AH831" s="110"/>
      <c r="AJ831" s="110"/>
      <c r="AL831" s="110"/>
      <c r="AP831" s="110"/>
      <c r="AR831" s="110"/>
      <c r="AV831" s="110"/>
      <c r="AZ831" s="110"/>
    </row>
    <row r="832" spans="8:52" ht="15.75" customHeight="1" x14ac:dyDescent="0.15">
      <c r="H832" s="110"/>
      <c r="N832" s="110"/>
      <c r="O832" s="110"/>
      <c r="X832" s="110"/>
      <c r="Z832" s="110"/>
      <c r="AB832" s="110"/>
      <c r="AD832" s="110"/>
      <c r="AF832" s="110"/>
      <c r="AH832" s="110"/>
      <c r="AJ832" s="110"/>
      <c r="AL832" s="110"/>
      <c r="AP832" s="110"/>
      <c r="AR832" s="110"/>
      <c r="AV832" s="110"/>
      <c r="AZ832" s="110"/>
    </row>
    <row r="833" spans="8:52" ht="15.75" customHeight="1" x14ac:dyDescent="0.15">
      <c r="H833" s="110"/>
      <c r="N833" s="110"/>
      <c r="O833" s="110"/>
      <c r="X833" s="110"/>
      <c r="Z833" s="110"/>
      <c r="AB833" s="110"/>
      <c r="AD833" s="110"/>
      <c r="AF833" s="110"/>
      <c r="AH833" s="110"/>
      <c r="AJ833" s="110"/>
      <c r="AL833" s="110"/>
      <c r="AP833" s="110"/>
      <c r="AR833" s="110"/>
      <c r="AV833" s="110"/>
      <c r="AZ833" s="110"/>
    </row>
    <row r="834" spans="8:52" ht="15.75" customHeight="1" x14ac:dyDescent="0.15">
      <c r="H834" s="110"/>
      <c r="N834" s="110"/>
      <c r="O834" s="110"/>
      <c r="X834" s="110"/>
      <c r="Z834" s="110"/>
      <c r="AB834" s="110"/>
      <c r="AD834" s="110"/>
      <c r="AF834" s="110"/>
      <c r="AH834" s="110"/>
      <c r="AJ834" s="110"/>
      <c r="AL834" s="110"/>
      <c r="AP834" s="110"/>
      <c r="AR834" s="110"/>
      <c r="AV834" s="110"/>
      <c r="AZ834" s="110"/>
    </row>
    <row r="835" spans="8:52" ht="15.75" customHeight="1" x14ac:dyDescent="0.15">
      <c r="H835" s="110"/>
      <c r="N835" s="110"/>
      <c r="O835" s="110"/>
      <c r="X835" s="110"/>
      <c r="Z835" s="110"/>
      <c r="AB835" s="110"/>
      <c r="AD835" s="110"/>
      <c r="AF835" s="110"/>
      <c r="AH835" s="110"/>
      <c r="AJ835" s="110"/>
      <c r="AL835" s="110"/>
      <c r="AP835" s="110"/>
      <c r="AR835" s="110"/>
      <c r="AV835" s="110"/>
      <c r="AZ835" s="110"/>
    </row>
    <row r="836" spans="8:52" ht="15.75" customHeight="1" x14ac:dyDescent="0.15">
      <c r="H836" s="110"/>
      <c r="N836" s="110"/>
      <c r="O836" s="110"/>
      <c r="X836" s="110"/>
      <c r="Z836" s="110"/>
      <c r="AB836" s="110"/>
      <c r="AD836" s="110"/>
      <c r="AF836" s="110"/>
      <c r="AH836" s="110"/>
      <c r="AJ836" s="110"/>
      <c r="AL836" s="110"/>
      <c r="AP836" s="110"/>
      <c r="AR836" s="110"/>
      <c r="AV836" s="110"/>
      <c r="AZ836" s="110"/>
    </row>
    <row r="837" spans="8:52" ht="15.75" customHeight="1" x14ac:dyDescent="0.15">
      <c r="H837" s="110"/>
      <c r="N837" s="110"/>
      <c r="O837" s="110"/>
      <c r="X837" s="110"/>
      <c r="Z837" s="110"/>
      <c r="AB837" s="110"/>
      <c r="AD837" s="110"/>
      <c r="AF837" s="110"/>
      <c r="AH837" s="110"/>
      <c r="AJ837" s="110"/>
      <c r="AL837" s="110"/>
      <c r="AP837" s="110"/>
      <c r="AR837" s="110"/>
      <c r="AV837" s="110"/>
      <c r="AZ837" s="110"/>
    </row>
    <row r="838" spans="8:52" ht="15.75" customHeight="1" x14ac:dyDescent="0.15">
      <c r="H838" s="110"/>
      <c r="N838" s="110"/>
      <c r="O838" s="110"/>
      <c r="X838" s="110"/>
      <c r="Z838" s="110"/>
      <c r="AB838" s="110"/>
      <c r="AD838" s="110"/>
      <c r="AF838" s="110"/>
      <c r="AH838" s="110"/>
      <c r="AJ838" s="110"/>
      <c r="AL838" s="110"/>
      <c r="AP838" s="110"/>
      <c r="AR838" s="110"/>
      <c r="AV838" s="110"/>
      <c r="AZ838" s="110"/>
    </row>
    <row r="839" spans="8:52" ht="15.75" customHeight="1" x14ac:dyDescent="0.15">
      <c r="H839" s="110"/>
      <c r="N839" s="110"/>
      <c r="O839" s="110"/>
      <c r="X839" s="110"/>
      <c r="Z839" s="110"/>
      <c r="AB839" s="110"/>
      <c r="AD839" s="110"/>
      <c r="AF839" s="110"/>
      <c r="AH839" s="110"/>
      <c r="AJ839" s="110"/>
      <c r="AL839" s="110"/>
      <c r="AP839" s="110"/>
      <c r="AR839" s="110"/>
      <c r="AV839" s="110"/>
      <c r="AZ839" s="110"/>
    </row>
    <row r="840" spans="8:52" ht="15.75" customHeight="1" x14ac:dyDescent="0.15">
      <c r="H840" s="110"/>
      <c r="N840" s="110"/>
      <c r="O840" s="110"/>
      <c r="X840" s="110"/>
      <c r="Z840" s="110"/>
      <c r="AB840" s="110"/>
      <c r="AD840" s="110"/>
      <c r="AF840" s="110"/>
      <c r="AH840" s="110"/>
      <c r="AJ840" s="110"/>
      <c r="AL840" s="110"/>
      <c r="AP840" s="110"/>
      <c r="AR840" s="110"/>
      <c r="AV840" s="110"/>
      <c r="AZ840" s="110"/>
    </row>
    <row r="841" spans="8:52" ht="15.75" customHeight="1" x14ac:dyDescent="0.15">
      <c r="H841" s="110"/>
      <c r="N841" s="110"/>
      <c r="O841" s="110"/>
      <c r="X841" s="110"/>
      <c r="Z841" s="110"/>
      <c r="AB841" s="110"/>
      <c r="AD841" s="110"/>
      <c r="AF841" s="110"/>
      <c r="AH841" s="110"/>
      <c r="AJ841" s="110"/>
      <c r="AL841" s="110"/>
      <c r="AP841" s="110"/>
      <c r="AR841" s="110"/>
      <c r="AV841" s="110"/>
      <c r="AZ841" s="110"/>
    </row>
    <row r="842" spans="8:52" ht="15.75" customHeight="1" x14ac:dyDescent="0.15">
      <c r="H842" s="110"/>
      <c r="N842" s="110"/>
      <c r="O842" s="110"/>
      <c r="X842" s="110"/>
      <c r="Z842" s="110"/>
      <c r="AB842" s="110"/>
      <c r="AD842" s="110"/>
      <c r="AF842" s="110"/>
      <c r="AH842" s="110"/>
      <c r="AJ842" s="110"/>
      <c r="AL842" s="110"/>
      <c r="AP842" s="110"/>
      <c r="AR842" s="110"/>
      <c r="AV842" s="110"/>
      <c r="AZ842" s="110"/>
    </row>
    <row r="843" spans="8:52" ht="15.75" customHeight="1" x14ac:dyDescent="0.15">
      <c r="H843" s="110"/>
      <c r="N843" s="110"/>
      <c r="O843" s="110"/>
      <c r="X843" s="110"/>
      <c r="Z843" s="110"/>
      <c r="AB843" s="110"/>
      <c r="AD843" s="110"/>
      <c r="AF843" s="110"/>
      <c r="AH843" s="110"/>
      <c r="AJ843" s="110"/>
      <c r="AL843" s="110"/>
      <c r="AP843" s="110"/>
      <c r="AR843" s="110"/>
      <c r="AV843" s="110"/>
      <c r="AZ843" s="110"/>
    </row>
    <row r="844" spans="8:52" ht="15.75" customHeight="1" x14ac:dyDescent="0.15">
      <c r="H844" s="110"/>
      <c r="N844" s="110"/>
      <c r="O844" s="110"/>
      <c r="X844" s="110"/>
      <c r="Z844" s="110"/>
      <c r="AB844" s="110"/>
      <c r="AD844" s="110"/>
      <c r="AF844" s="110"/>
      <c r="AH844" s="110"/>
      <c r="AJ844" s="110"/>
      <c r="AL844" s="110"/>
      <c r="AP844" s="110"/>
      <c r="AR844" s="110"/>
      <c r="AV844" s="110"/>
      <c r="AZ844" s="110"/>
    </row>
    <row r="845" spans="8:52" ht="15.75" customHeight="1" x14ac:dyDescent="0.15">
      <c r="H845" s="110"/>
      <c r="N845" s="110"/>
      <c r="O845" s="110"/>
      <c r="X845" s="110"/>
      <c r="Z845" s="110"/>
      <c r="AB845" s="110"/>
      <c r="AD845" s="110"/>
      <c r="AF845" s="110"/>
      <c r="AH845" s="110"/>
      <c r="AJ845" s="110"/>
      <c r="AL845" s="110"/>
      <c r="AP845" s="110"/>
      <c r="AR845" s="110"/>
      <c r="AV845" s="110"/>
      <c r="AZ845" s="110"/>
    </row>
    <row r="846" spans="8:52" ht="15.75" customHeight="1" x14ac:dyDescent="0.15">
      <c r="H846" s="110"/>
      <c r="N846" s="110"/>
      <c r="O846" s="110"/>
      <c r="X846" s="110"/>
      <c r="Z846" s="110"/>
      <c r="AB846" s="110"/>
      <c r="AD846" s="110"/>
      <c r="AF846" s="110"/>
      <c r="AH846" s="110"/>
      <c r="AJ846" s="110"/>
      <c r="AL846" s="110"/>
      <c r="AP846" s="110"/>
      <c r="AR846" s="110"/>
      <c r="AV846" s="110"/>
      <c r="AZ846" s="110"/>
    </row>
    <row r="847" spans="8:52" ht="15.75" customHeight="1" x14ac:dyDescent="0.15">
      <c r="H847" s="110"/>
      <c r="N847" s="110"/>
      <c r="O847" s="110"/>
      <c r="X847" s="110"/>
      <c r="Z847" s="110"/>
      <c r="AB847" s="110"/>
      <c r="AD847" s="110"/>
      <c r="AF847" s="110"/>
      <c r="AH847" s="110"/>
      <c r="AJ847" s="110"/>
      <c r="AL847" s="110"/>
      <c r="AP847" s="110"/>
      <c r="AR847" s="110"/>
      <c r="AV847" s="110"/>
      <c r="AZ847" s="110"/>
    </row>
    <row r="848" spans="8:52" ht="15.75" customHeight="1" x14ac:dyDescent="0.15">
      <c r="H848" s="110"/>
      <c r="N848" s="110"/>
      <c r="O848" s="110"/>
      <c r="X848" s="110"/>
      <c r="Z848" s="110"/>
      <c r="AB848" s="110"/>
      <c r="AD848" s="110"/>
      <c r="AF848" s="110"/>
      <c r="AH848" s="110"/>
      <c r="AJ848" s="110"/>
      <c r="AL848" s="110"/>
      <c r="AP848" s="110"/>
      <c r="AR848" s="110"/>
      <c r="AV848" s="110"/>
      <c r="AZ848" s="110"/>
    </row>
    <row r="849" spans="8:52" ht="15.75" customHeight="1" x14ac:dyDescent="0.15">
      <c r="H849" s="110"/>
      <c r="N849" s="110"/>
      <c r="O849" s="110"/>
      <c r="X849" s="110"/>
      <c r="Z849" s="110"/>
      <c r="AB849" s="110"/>
      <c r="AD849" s="110"/>
      <c r="AF849" s="110"/>
      <c r="AH849" s="110"/>
      <c r="AJ849" s="110"/>
      <c r="AL849" s="110"/>
      <c r="AP849" s="110"/>
      <c r="AR849" s="110"/>
      <c r="AV849" s="110"/>
      <c r="AZ849" s="110"/>
    </row>
    <row r="850" spans="8:52" ht="15.75" customHeight="1" x14ac:dyDescent="0.15">
      <c r="H850" s="110"/>
      <c r="N850" s="110"/>
      <c r="O850" s="110"/>
      <c r="X850" s="110"/>
      <c r="Z850" s="110"/>
      <c r="AB850" s="110"/>
      <c r="AD850" s="110"/>
      <c r="AF850" s="110"/>
      <c r="AH850" s="110"/>
      <c r="AJ850" s="110"/>
      <c r="AL850" s="110"/>
      <c r="AP850" s="110"/>
      <c r="AR850" s="110"/>
      <c r="AV850" s="110"/>
      <c r="AZ850" s="110"/>
    </row>
    <row r="851" spans="8:52" ht="15.75" customHeight="1" x14ac:dyDescent="0.15">
      <c r="H851" s="110"/>
      <c r="N851" s="110"/>
      <c r="O851" s="110"/>
      <c r="X851" s="110"/>
      <c r="Z851" s="110"/>
      <c r="AB851" s="110"/>
      <c r="AD851" s="110"/>
      <c r="AF851" s="110"/>
      <c r="AH851" s="110"/>
      <c r="AJ851" s="110"/>
      <c r="AL851" s="110"/>
      <c r="AP851" s="110"/>
      <c r="AR851" s="110"/>
      <c r="AV851" s="110"/>
      <c r="AZ851" s="110"/>
    </row>
    <row r="852" spans="8:52" ht="15.75" customHeight="1" x14ac:dyDescent="0.15">
      <c r="H852" s="110"/>
      <c r="N852" s="110"/>
      <c r="O852" s="110"/>
      <c r="X852" s="110"/>
      <c r="Z852" s="110"/>
      <c r="AB852" s="110"/>
      <c r="AD852" s="110"/>
      <c r="AF852" s="110"/>
      <c r="AH852" s="110"/>
      <c r="AJ852" s="110"/>
      <c r="AL852" s="110"/>
      <c r="AP852" s="110"/>
      <c r="AR852" s="110"/>
      <c r="AV852" s="110"/>
      <c r="AZ852" s="110"/>
    </row>
    <row r="853" spans="8:52" ht="15.75" customHeight="1" x14ac:dyDescent="0.15">
      <c r="H853" s="110"/>
      <c r="N853" s="110"/>
      <c r="O853" s="110"/>
      <c r="X853" s="110"/>
      <c r="Z853" s="110"/>
      <c r="AB853" s="110"/>
      <c r="AD853" s="110"/>
      <c r="AF853" s="110"/>
      <c r="AH853" s="110"/>
      <c r="AJ853" s="110"/>
      <c r="AL853" s="110"/>
      <c r="AP853" s="110"/>
      <c r="AR853" s="110"/>
      <c r="AV853" s="110"/>
      <c r="AZ853" s="110"/>
    </row>
    <row r="854" spans="8:52" ht="15.75" customHeight="1" x14ac:dyDescent="0.15">
      <c r="H854" s="110"/>
      <c r="N854" s="110"/>
      <c r="O854" s="110"/>
      <c r="X854" s="110"/>
      <c r="Z854" s="110"/>
      <c r="AB854" s="110"/>
      <c r="AD854" s="110"/>
      <c r="AF854" s="110"/>
      <c r="AH854" s="110"/>
      <c r="AJ854" s="110"/>
      <c r="AL854" s="110"/>
      <c r="AP854" s="110"/>
      <c r="AR854" s="110"/>
      <c r="AV854" s="110"/>
      <c r="AZ854" s="110"/>
    </row>
    <row r="855" spans="8:52" ht="15.75" customHeight="1" x14ac:dyDescent="0.15">
      <c r="H855" s="110"/>
      <c r="N855" s="110"/>
      <c r="O855" s="110"/>
      <c r="X855" s="110"/>
      <c r="Z855" s="110"/>
      <c r="AB855" s="110"/>
      <c r="AD855" s="110"/>
      <c r="AF855" s="110"/>
      <c r="AH855" s="110"/>
      <c r="AJ855" s="110"/>
      <c r="AL855" s="110"/>
      <c r="AP855" s="110"/>
      <c r="AR855" s="110"/>
      <c r="AV855" s="110"/>
      <c r="AZ855" s="110"/>
    </row>
    <row r="856" spans="8:52" ht="15.75" customHeight="1" x14ac:dyDescent="0.15">
      <c r="H856" s="110"/>
      <c r="N856" s="110"/>
      <c r="O856" s="110"/>
      <c r="X856" s="110"/>
      <c r="Z856" s="110"/>
      <c r="AB856" s="110"/>
      <c r="AD856" s="110"/>
      <c r="AF856" s="110"/>
      <c r="AH856" s="110"/>
      <c r="AJ856" s="110"/>
      <c r="AL856" s="110"/>
      <c r="AP856" s="110"/>
      <c r="AR856" s="110"/>
      <c r="AV856" s="110"/>
      <c r="AZ856" s="110"/>
    </row>
    <row r="857" spans="8:52" ht="15.75" customHeight="1" x14ac:dyDescent="0.15">
      <c r="H857" s="110"/>
      <c r="N857" s="110"/>
      <c r="O857" s="110"/>
      <c r="X857" s="110"/>
      <c r="Z857" s="110"/>
      <c r="AB857" s="110"/>
      <c r="AD857" s="110"/>
      <c r="AF857" s="110"/>
      <c r="AH857" s="110"/>
      <c r="AJ857" s="110"/>
      <c r="AL857" s="110"/>
      <c r="AP857" s="110"/>
      <c r="AR857" s="110"/>
      <c r="AV857" s="110"/>
      <c r="AZ857" s="110"/>
    </row>
    <row r="858" spans="8:52" ht="15.75" customHeight="1" x14ac:dyDescent="0.15">
      <c r="H858" s="110"/>
      <c r="N858" s="110"/>
      <c r="O858" s="110"/>
      <c r="X858" s="110"/>
      <c r="Z858" s="110"/>
      <c r="AB858" s="110"/>
      <c r="AD858" s="110"/>
      <c r="AF858" s="110"/>
      <c r="AH858" s="110"/>
      <c r="AJ858" s="110"/>
      <c r="AL858" s="110"/>
      <c r="AP858" s="110"/>
      <c r="AR858" s="110"/>
      <c r="AV858" s="110"/>
      <c r="AZ858" s="110"/>
    </row>
    <row r="859" spans="8:52" ht="15.75" customHeight="1" x14ac:dyDescent="0.15">
      <c r="H859" s="110"/>
      <c r="N859" s="110"/>
      <c r="O859" s="110"/>
      <c r="X859" s="110"/>
      <c r="Z859" s="110"/>
      <c r="AB859" s="110"/>
      <c r="AD859" s="110"/>
      <c r="AF859" s="110"/>
      <c r="AH859" s="110"/>
      <c r="AJ859" s="110"/>
      <c r="AL859" s="110"/>
      <c r="AP859" s="110"/>
      <c r="AR859" s="110"/>
      <c r="AV859" s="110"/>
      <c r="AZ859" s="110"/>
    </row>
    <row r="860" spans="8:52" ht="15.75" customHeight="1" x14ac:dyDescent="0.15">
      <c r="H860" s="110"/>
      <c r="N860" s="110"/>
      <c r="O860" s="110"/>
      <c r="X860" s="110"/>
      <c r="Z860" s="110"/>
      <c r="AB860" s="110"/>
      <c r="AD860" s="110"/>
      <c r="AF860" s="110"/>
      <c r="AH860" s="110"/>
      <c r="AJ860" s="110"/>
      <c r="AL860" s="110"/>
      <c r="AP860" s="110"/>
      <c r="AR860" s="110"/>
      <c r="AV860" s="110"/>
      <c r="AZ860" s="110"/>
    </row>
    <row r="861" spans="8:52" ht="15.75" customHeight="1" x14ac:dyDescent="0.15">
      <c r="H861" s="110"/>
      <c r="N861" s="110"/>
      <c r="O861" s="110"/>
      <c r="X861" s="110"/>
      <c r="Z861" s="110"/>
      <c r="AB861" s="110"/>
      <c r="AD861" s="110"/>
      <c r="AF861" s="110"/>
      <c r="AH861" s="110"/>
      <c r="AJ861" s="110"/>
      <c r="AL861" s="110"/>
      <c r="AP861" s="110"/>
      <c r="AR861" s="110"/>
      <c r="AV861" s="110"/>
      <c r="AZ861" s="110"/>
    </row>
    <row r="862" spans="8:52" ht="15.75" customHeight="1" x14ac:dyDescent="0.15">
      <c r="H862" s="110"/>
      <c r="N862" s="110"/>
      <c r="O862" s="110"/>
      <c r="X862" s="110"/>
      <c r="Z862" s="110"/>
      <c r="AB862" s="110"/>
      <c r="AD862" s="110"/>
      <c r="AF862" s="110"/>
      <c r="AH862" s="110"/>
      <c r="AJ862" s="110"/>
      <c r="AL862" s="110"/>
      <c r="AP862" s="110"/>
      <c r="AR862" s="110"/>
      <c r="AV862" s="110"/>
      <c r="AZ862" s="110"/>
    </row>
    <row r="863" spans="8:52" ht="15.75" customHeight="1" x14ac:dyDescent="0.15">
      <c r="H863" s="110"/>
      <c r="N863" s="110"/>
      <c r="O863" s="110"/>
      <c r="X863" s="110"/>
      <c r="Z863" s="110"/>
      <c r="AB863" s="110"/>
      <c r="AD863" s="110"/>
      <c r="AF863" s="110"/>
      <c r="AH863" s="110"/>
      <c r="AJ863" s="110"/>
      <c r="AL863" s="110"/>
      <c r="AP863" s="110"/>
      <c r="AR863" s="110"/>
      <c r="AV863" s="110"/>
      <c r="AZ863" s="110"/>
    </row>
    <row r="864" spans="8:52" ht="15.75" customHeight="1" x14ac:dyDescent="0.15">
      <c r="H864" s="110"/>
      <c r="N864" s="110"/>
      <c r="O864" s="110"/>
      <c r="X864" s="110"/>
      <c r="Z864" s="110"/>
      <c r="AB864" s="110"/>
      <c r="AD864" s="110"/>
      <c r="AF864" s="110"/>
      <c r="AH864" s="110"/>
      <c r="AJ864" s="110"/>
      <c r="AL864" s="110"/>
      <c r="AP864" s="110"/>
      <c r="AR864" s="110"/>
      <c r="AV864" s="110"/>
      <c r="AZ864" s="110"/>
    </row>
    <row r="865" spans="8:52" ht="15.75" customHeight="1" x14ac:dyDescent="0.15">
      <c r="H865" s="110"/>
      <c r="N865" s="110"/>
      <c r="O865" s="110"/>
      <c r="X865" s="110"/>
      <c r="Z865" s="110"/>
      <c r="AB865" s="110"/>
      <c r="AD865" s="110"/>
      <c r="AF865" s="110"/>
      <c r="AH865" s="110"/>
      <c r="AJ865" s="110"/>
      <c r="AL865" s="110"/>
      <c r="AP865" s="110"/>
      <c r="AR865" s="110"/>
      <c r="AV865" s="110"/>
      <c r="AZ865" s="110"/>
    </row>
    <row r="866" spans="8:52" ht="15.75" customHeight="1" x14ac:dyDescent="0.15">
      <c r="H866" s="110"/>
      <c r="N866" s="110"/>
      <c r="O866" s="110"/>
      <c r="X866" s="110"/>
      <c r="Z866" s="110"/>
      <c r="AB866" s="110"/>
      <c r="AD866" s="110"/>
      <c r="AF866" s="110"/>
      <c r="AH866" s="110"/>
      <c r="AJ866" s="110"/>
      <c r="AL866" s="110"/>
      <c r="AP866" s="110"/>
      <c r="AR866" s="110"/>
      <c r="AV866" s="110"/>
      <c r="AZ866" s="110"/>
    </row>
    <row r="867" spans="8:52" ht="15.75" customHeight="1" x14ac:dyDescent="0.15">
      <c r="H867" s="110"/>
      <c r="N867" s="110"/>
      <c r="O867" s="110"/>
      <c r="X867" s="110"/>
      <c r="Z867" s="110"/>
      <c r="AB867" s="110"/>
      <c r="AD867" s="110"/>
      <c r="AF867" s="110"/>
      <c r="AH867" s="110"/>
      <c r="AJ867" s="110"/>
      <c r="AL867" s="110"/>
      <c r="AP867" s="110"/>
      <c r="AR867" s="110"/>
      <c r="AV867" s="110"/>
      <c r="AZ867" s="110"/>
    </row>
    <row r="868" spans="8:52" ht="15.75" customHeight="1" x14ac:dyDescent="0.15">
      <c r="H868" s="110"/>
      <c r="N868" s="110"/>
      <c r="O868" s="110"/>
      <c r="X868" s="110"/>
      <c r="Z868" s="110"/>
      <c r="AB868" s="110"/>
      <c r="AD868" s="110"/>
      <c r="AF868" s="110"/>
      <c r="AH868" s="110"/>
      <c r="AJ868" s="110"/>
      <c r="AL868" s="110"/>
      <c r="AP868" s="110"/>
      <c r="AR868" s="110"/>
      <c r="AV868" s="110"/>
      <c r="AZ868" s="110"/>
    </row>
    <row r="869" spans="8:52" ht="15.75" customHeight="1" x14ac:dyDescent="0.15">
      <c r="H869" s="110"/>
      <c r="N869" s="110"/>
      <c r="O869" s="110"/>
      <c r="X869" s="110"/>
      <c r="Z869" s="110"/>
      <c r="AB869" s="110"/>
      <c r="AD869" s="110"/>
      <c r="AF869" s="110"/>
      <c r="AH869" s="110"/>
      <c r="AJ869" s="110"/>
      <c r="AL869" s="110"/>
      <c r="AP869" s="110"/>
      <c r="AR869" s="110"/>
      <c r="AV869" s="110"/>
      <c r="AZ869" s="110"/>
    </row>
    <row r="870" spans="8:52" ht="15.75" customHeight="1" x14ac:dyDescent="0.15">
      <c r="H870" s="110"/>
      <c r="N870" s="110"/>
      <c r="O870" s="110"/>
      <c r="X870" s="110"/>
      <c r="Z870" s="110"/>
      <c r="AB870" s="110"/>
      <c r="AD870" s="110"/>
      <c r="AF870" s="110"/>
      <c r="AH870" s="110"/>
      <c r="AJ870" s="110"/>
      <c r="AL870" s="110"/>
      <c r="AP870" s="110"/>
      <c r="AR870" s="110"/>
      <c r="AV870" s="110"/>
      <c r="AZ870" s="110"/>
    </row>
    <row r="871" spans="8:52" ht="15.75" customHeight="1" x14ac:dyDescent="0.15">
      <c r="H871" s="110"/>
      <c r="N871" s="110"/>
      <c r="O871" s="110"/>
      <c r="X871" s="110"/>
      <c r="Z871" s="110"/>
      <c r="AB871" s="110"/>
      <c r="AD871" s="110"/>
      <c r="AF871" s="110"/>
      <c r="AH871" s="110"/>
      <c r="AJ871" s="110"/>
      <c r="AL871" s="110"/>
      <c r="AP871" s="110"/>
      <c r="AR871" s="110"/>
      <c r="AV871" s="110"/>
      <c r="AZ871" s="110"/>
    </row>
    <row r="872" spans="8:52" ht="15.75" customHeight="1" x14ac:dyDescent="0.15">
      <c r="H872" s="110"/>
      <c r="N872" s="110"/>
      <c r="O872" s="110"/>
      <c r="X872" s="110"/>
      <c r="Z872" s="110"/>
      <c r="AB872" s="110"/>
      <c r="AD872" s="110"/>
      <c r="AF872" s="110"/>
      <c r="AH872" s="110"/>
      <c r="AJ872" s="110"/>
      <c r="AL872" s="110"/>
      <c r="AP872" s="110"/>
      <c r="AR872" s="110"/>
      <c r="AV872" s="110"/>
      <c r="AZ872" s="110"/>
    </row>
    <row r="873" spans="8:52" ht="15.75" customHeight="1" x14ac:dyDescent="0.15">
      <c r="H873" s="110"/>
      <c r="N873" s="110"/>
      <c r="O873" s="110"/>
      <c r="X873" s="110"/>
      <c r="Z873" s="110"/>
      <c r="AB873" s="110"/>
      <c r="AD873" s="110"/>
      <c r="AF873" s="110"/>
      <c r="AH873" s="110"/>
      <c r="AJ873" s="110"/>
      <c r="AL873" s="110"/>
      <c r="AP873" s="110"/>
      <c r="AR873" s="110"/>
      <c r="AV873" s="110"/>
      <c r="AZ873" s="110"/>
    </row>
    <row r="874" spans="8:52" ht="15.75" customHeight="1" x14ac:dyDescent="0.15">
      <c r="H874" s="110"/>
      <c r="N874" s="110"/>
      <c r="O874" s="110"/>
      <c r="X874" s="110"/>
      <c r="Z874" s="110"/>
      <c r="AB874" s="110"/>
      <c r="AD874" s="110"/>
      <c r="AF874" s="110"/>
      <c r="AH874" s="110"/>
      <c r="AJ874" s="110"/>
      <c r="AL874" s="110"/>
      <c r="AP874" s="110"/>
      <c r="AR874" s="110"/>
      <c r="AV874" s="110"/>
      <c r="AZ874" s="110"/>
    </row>
    <row r="875" spans="8:52" ht="15.75" customHeight="1" x14ac:dyDescent="0.15">
      <c r="H875" s="110"/>
      <c r="N875" s="110"/>
      <c r="O875" s="110"/>
      <c r="X875" s="110"/>
      <c r="Z875" s="110"/>
      <c r="AB875" s="110"/>
      <c r="AD875" s="110"/>
      <c r="AF875" s="110"/>
      <c r="AH875" s="110"/>
      <c r="AJ875" s="110"/>
      <c r="AL875" s="110"/>
      <c r="AP875" s="110"/>
      <c r="AR875" s="110"/>
      <c r="AV875" s="110"/>
      <c r="AZ875" s="110"/>
    </row>
    <row r="876" spans="8:52" ht="15.75" customHeight="1" x14ac:dyDescent="0.15">
      <c r="H876" s="110"/>
      <c r="N876" s="110"/>
      <c r="O876" s="110"/>
      <c r="X876" s="110"/>
      <c r="Z876" s="110"/>
      <c r="AB876" s="110"/>
      <c r="AD876" s="110"/>
      <c r="AF876" s="110"/>
      <c r="AH876" s="110"/>
      <c r="AJ876" s="110"/>
      <c r="AL876" s="110"/>
      <c r="AP876" s="110"/>
      <c r="AR876" s="110"/>
      <c r="AV876" s="110"/>
      <c r="AZ876" s="110"/>
    </row>
    <row r="877" spans="8:52" ht="15.75" customHeight="1" x14ac:dyDescent="0.15">
      <c r="H877" s="110"/>
      <c r="N877" s="110"/>
      <c r="O877" s="110"/>
      <c r="X877" s="110"/>
      <c r="Z877" s="110"/>
      <c r="AB877" s="110"/>
      <c r="AD877" s="110"/>
      <c r="AF877" s="110"/>
      <c r="AH877" s="110"/>
      <c r="AJ877" s="110"/>
      <c r="AL877" s="110"/>
      <c r="AP877" s="110"/>
      <c r="AR877" s="110"/>
      <c r="AV877" s="110"/>
      <c r="AZ877" s="110"/>
    </row>
    <row r="878" spans="8:52" ht="15.75" customHeight="1" x14ac:dyDescent="0.15">
      <c r="H878" s="110"/>
      <c r="N878" s="110"/>
      <c r="O878" s="110"/>
      <c r="X878" s="110"/>
      <c r="Z878" s="110"/>
      <c r="AB878" s="110"/>
      <c r="AD878" s="110"/>
      <c r="AF878" s="110"/>
      <c r="AH878" s="110"/>
      <c r="AJ878" s="110"/>
      <c r="AL878" s="110"/>
      <c r="AP878" s="110"/>
      <c r="AR878" s="110"/>
      <c r="AV878" s="110"/>
      <c r="AZ878" s="110"/>
    </row>
    <row r="879" spans="8:52" ht="15.75" customHeight="1" x14ac:dyDescent="0.15">
      <c r="H879" s="110"/>
      <c r="N879" s="110"/>
      <c r="O879" s="110"/>
      <c r="X879" s="110"/>
      <c r="Z879" s="110"/>
      <c r="AB879" s="110"/>
      <c r="AD879" s="110"/>
      <c r="AF879" s="110"/>
      <c r="AH879" s="110"/>
      <c r="AJ879" s="110"/>
      <c r="AL879" s="110"/>
      <c r="AP879" s="110"/>
      <c r="AR879" s="110"/>
      <c r="AV879" s="110"/>
      <c r="AZ879" s="110"/>
    </row>
    <row r="880" spans="8:52" ht="15.75" customHeight="1" x14ac:dyDescent="0.15">
      <c r="H880" s="110"/>
      <c r="N880" s="110"/>
      <c r="O880" s="110"/>
      <c r="X880" s="110"/>
      <c r="Z880" s="110"/>
      <c r="AB880" s="110"/>
      <c r="AD880" s="110"/>
      <c r="AF880" s="110"/>
      <c r="AH880" s="110"/>
      <c r="AJ880" s="110"/>
      <c r="AL880" s="110"/>
      <c r="AP880" s="110"/>
      <c r="AR880" s="110"/>
      <c r="AV880" s="110"/>
      <c r="AZ880" s="110"/>
    </row>
    <row r="881" spans="8:52" ht="15.75" customHeight="1" x14ac:dyDescent="0.15">
      <c r="H881" s="110"/>
      <c r="N881" s="110"/>
      <c r="O881" s="110"/>
      <c r="X881" s="110"/>
      <c r="Z881" s="110"/>
      <c r="AB881" s="110"/>
      <c r="AD881" s="110"/>
      <c r="AF881" s="110"/>
      <c r="AH881" s="110"/>
      <c r="AJ881" s="110"/>
      <c r="AL881" s="110"/>
      <c r="AP881" s="110"/>
      <c r="AR881" s="110"/>
      <c r="AV881" s="110"/>
      <c r="AZ881" s="110"/>
    </row>
    <row r="882" spans="8:52" ht="15.75" customHeight="1" x14ac:dyDescent="0.15">
      <c r="H882" s="110"/>
      <c r="N882" s="110"/>
      <c r="O882" s="110"/>
      <c r="X882" s="110"/>
      <c r="Z882" s="110"/>
      <c r="AB882" s="110"/>
      <c r="AD882" s="110"/>
      <c r="AF882" s="110"/>
      <c r="AH882" s="110"/>
      <c r="AJ882" s="110"/>
      <c r="AL882" s="110"/>
      <c r="AP882" s="110"/>
      <c r="AR882" s="110"/>
      <c r="AV882" s="110"/>
      <c r="AZ882" s="110"/>
    </row>
    <row r="883" spans="8:52" ht="15.75" customHeight="1" x14ac:dyDescent="0.15">
      <c r="H883" s="110"/>
      <c r="N883" s="110"/>
      <c r="O883" s="110"/>
      <c r="X883" s="110"/>
      <c r="Z883" s="110"/>
      <c r="AB883" s="110"/>
      <c r="AD883" s="110"/>
      <c r="AF883" s="110"/>
      <c r="AH883" s="110"/>
      <c r="AJ883" s="110"/>
      <c r="AL883" s="110"/>
      <c r="AP883" s="110"/>
      <c r="AR883" s="110"/>
      <c r="AV883" s="110"/>
      <c r="AZ883" s="110"/>
    </row>
    <row r="884" spans="8:52" ht="15.75" customHeight="1" x14ac:dyDescent="0.15">
      <c r="H884" s="110"/>
      <c r="N884" s="110"/>
      <c r="O884" s="110"/>
      <c r="X884" s="110"/>
      <c r="Z884" s="110"/>
      <c r="AB884" s="110"/>
      <c r="AD884" s="110"/>
      <c r="AF884" s="110"/>
      <c r="AH884" s="110"/>
      <c r="AJ884" s="110"/>
      <c r="AL884" s="110"/>
      <c r="AP884" s="110"/>
      <c r="AR884" s="110"/>
      <c r="AV884" s="110"/>
      <c r="AZ884" s="110"/>
    </row>
    <row r="885" spans="8:52" ht="15.75" customHeight="1" x14ac:dyDescent="0.15">
      <c r="H885" s="110"/>
      <c r="N885" s="110"/>
      <c r="O885" s="110"/>
      <c r="X885" s="110"/>
      <c r="Z885" s="110"/>
      <c r="AB885" s="110"/>
      <c r="AD885" s="110"/>
      <c r="AF885" s="110"/>
      <c r="AH885" s="110"/>
      <c r="AJ885" s="110"/>
      <c r="AL885" s="110"/>
      <c r="AP885" s="110"/>
      <c r="AR885" s="110"/>
      <c r="AV885" s="110"/>
      <c r="AZ885" s="110"/>
    </row>
    <row r="886" spans="8:52" ht="15.75" customHeight="1" x14ac:dyDescent="0.15">
      <c r="H886" s="110"/>
      <c r="N886" s="110"/>
      <c r="O886" s="110"/>
      <c r="X886" s="110"/>
      <c r="Z886" s="110"/>
      <c r="AB886" s="110"/>
      <c r="AD886" s="110"/>
      <c r="AF886" s="110"/>
      <c r="AH886" s="110"/>
      <c r="AJ886" s="110"/>
      <c r="AL886" s="110"/>
      <c r="AP886" s="110"/>
      <c r="AR886" s="110"/>
      <c r="AV886" s="110"/>
      <c r="AZ886" s="110"/>
    </row>
    <row r="887" spans="8:52" ht="15.75" customHeight="1" x14ac:dyDescent="0.15">
      <c r="H887" s="110"/>
      <c r="N887" s="110"/>
      <c r="O887" s="110"/>
      <c r="X887" s="110"/>
      <c r="Z887" s="110"/>
      <c r="AB887" s="110"/>
      <c r="AD887" s="110"/>
      <c r="AF887" s="110"/>
      <c r="AH887" s="110"/>
      <c r="AJ887" s="110"/>
      <c r="AL887" s="110"/>
      <c r="AP887" s="110"/>
      <c r="AR887" s="110"/>
      <c r="AV887" s="110"/>
      <c r="AZ887" s="110"/>
    </row>
    <row r="888" spans="8:52" ht="15.75" customHeight="1" x14ac:dyDescent="0.15">
      <c r="H888" s="110"/>
      <c r="N888" s="110"/>
      <c r="O888" s="110"/>
      <c r="X888" s="110"/>
      <c r="Z888" s="110"/>
      <c r="AB888" s="110"/>
      <c r="AD888" s="110"/>
      <c r="AF888" s="110"/>
      <c r="AH888" s="110"/>
      <c r="AJ888" s="110"/>
      <c r="AL888" s="110"/>
      <c r="AP888" s="110"/>
      <c r="AR888" s="110"/>
      <c r="AV888" s="110"/>
      <c r="AZ888" s="110"/>
    </row>
    <row r="889" spans="8:52" ht="15.75" customHeight="1" x14ac:dyDescent="0.15">
      <c r="H889" s="110"/>
      <c r="N889" s="110"/>
      <c r="O889" s="110"/>
      <c r="X889" s="110"/>
      <c r="Z889" s="110"/>
      <c r="AB889" s="110"/>
      <c r="AD889" s="110"/>
      <c r="AF889" s="110"/>
      <c r="AH889" s="110"/>
      <c r="AJ889" s="110"/>
      <c r="AL889" s="110"/>
      <c r="AP889" s="110"/>
      <c r="AR889" s="110"/>
      <c r="AV889" s="110"/>
      <c r="AZ889" s="110"/>
    </row>
    <row r="890" spans="8:52" ht="15.75" customHeight="1" x14ac:dyDescent="0.15">
      <c r="H890" s="110"/>
      <c r="N890" s="110"/>
      <c r="O890" s="110"/>
      <c r="X890" s="110"/>
      <c r="Z890" s="110"/>
      <c r="AB890" s="110"/>
      <c r="AD890" s="110"/>
      <c r="AF890" s="110"/>
      <c r="AH890" s="110"/>
      <c r="AJ890" s="110"/>
      <c r="AL890" s="110"/>
      <c r="AP890" s="110"/>
      <c r="AR890" s="110"/>
      <c r="AV890" s="110"/>
      <c r="AZ890" s="110"/>
    </row>
    <row r="891" spans="8:52" ht="15.75" customHeight="1" x14ac:dyDescent="0.15">
      <c r="H891" s="110"/>
      <c r="N891" s="110"/>
      <c r="O891" s="110"/>
      <c r="X891" s="110"/>
      <c r="Z891" s="110"/>
      <c r="AB891" s="110"/>
      <c r="AD891" s="110"/>
      <c r="AF891" s="110"/>
      <c r="AH891" s="110"/>
      <c r="AJ891" s="110"/>
      <c r="AL891" s="110"/>
      <c r="AP891" s="110"/>
      <c r="AR891" s="110"/>
      <c r="AV891" s="110"/>
      <c r="AZ891" s="110"/>
    </row>
    <row r="892" spans="8:52" ht="15.75" customHeight="1" x14ac:dyDescent="0.15">
      <c r="H892" s="110"/>
      <c r="N892" s="110"/>
      <c r="O892" s="110"/>
      <c r="X892" s="110"/>
      <c r="Z892" s="110"/>
      <c r="AB892" s="110"/>
      <c r="AD892" s="110"/>
      <c r="AF892" s="110"/>
      <c r="AH892" s="110"/>
      <c r="AJ892" s="110"/>
      <c r="AL892" s="110"/>
      <c r="AP892" s="110"/>
      <c r="AR892" s="110"/>
      <c r="AV892" s="110"/>
      <c r="AZ892" s="110"/>
    </row>
    <row r="893" spans="8:52" ht="15.75" customHeight="1" x14ac:dyDescent="0.15">
      <c r="H893" s="110"/>
      <c r="N893" s="110"/>
      <c r="O893" s="110"/>
      <c r="X893" s="110"/>
      <c r="Z893" s="110"/>
      <c r="AB893" s="110"/>
      <c r="AD893" s="110"/>
      <c r="AF893" s="110"/>
      <c r="AH893" s="110"/>
      <c r="AJ893" s="110"/>
      <c r="AL893" s="110"/>
      <c r="AP893" s="110"/>
      <c r="AR893" s="110"/>
      <c r="AV893" s="110"/>
      <c r="AZ893" s="110"/>
    </row>
    <row r="894" spans="8:52" ht="15.75" customHeight="1" x14ac:dyDescent="0.15">
      <c r="H894" s="110"/>
      <c r="N894" s="110"/>
      <c r="O894" s="110"/>
      <c r="X894" s="110"/>
      <c r="Z894" s="110"/>
      <c r="AB894" s="110"/>
      <c r="AD894" s="110"/>
      <c r="AF894" s="110"/>
      <c r="AH894" s="110"/>
      <c r="AJ894" s="110"/>
      <c r="AL894" s="110"/>
      <c r="AP894" s="110"/>
      <c r="AR894" s="110"/>
      <c r="AV894" s="110"/>
      <c r="AZ894" s="110"/>
    </row>
    <row r="895" spans="8:52" ht="15.75" customHeight="1" x14ac:dyDescent="0.15">
      <c r="H895" s="110"/>
      <c r="N895" s="110"/>
      <c r="O895" s="110"/>
      <c r="X895" s="110"/>
      <c r="Z895" s="110"/>
      <c r="AB895" s="110"/>
      <c r="AD895" s="110"/>
      <c r="AF895" s="110"/>
      <c r="AH895" s="110"/>
      <c r="AJ895" s="110"/>
      <c r="AL895" s="110"/>
      <c r="AP895" s="110"/>
      <c r="AR895" s="110"/>
      <c r="AV895" s="110"/>
      <c r="AZ895" s="110"/>
    </row>
    <row r="896" spans="8:52" ht="15.75" customHeight="1" x14ac:dyDescent="0.15">
      <c r="H896" s="110"/>
      <c r="N896" s="110"/>
      <c r="O896" s="110"/>
      <c r="X896" s="110"/>
      <c r="Z896" s="110"/>
      <c r="AB896" s="110"/>
      <c r="AD896" s="110"/>
      <c r="AF896" s="110"/>
      <c r="AH896" s="110"/>
      <c r="AJ896" s="110"/>
      <c r="AL896" s="110"/>
      <c r="AP896" s="110"/>
      <c r="AR896" s="110"/>
      <c r="AV896" s="110"/>
      <c r="AZ896" s="110"/>
    </row>
    <row r="897" spans="8:52" ht="15.75" customHeight="1" x14ac:dyDescent="0.15">
      <c r="H897" s="110"/>
      <c r="N897" s="110"/>
      <c r="O897" s="110"/>
      <c r="X897" s="110"/>
      <c r="Z897" s="110"/>
      <c r="AB897" s="110"/>
      <c r="AD897" s="110"/>
      <c r="AF897" s="110"/>
      <c r="AH897" s="110"/>
      <c r="AJ897" s="110"/>
      <c r="AL897" s="110"/>
      <c r="AP897" s="110"/>
      <c r="AR897" s="110"/>
      <c r="AV897" s="110"/>
      <c r="AZ897" s="110"/>
    </row>
    <row r="898" spans="8:52" ht="15.75" customHeight="1" x14ac:dyDescent="0.15">
      <c r="H898" s="110"/>
      <c r="N898" s="110"/>
      <c r="O898" s="110"/>
      <c r="X898" s="110"/>
      <c r="Z898" s="110"/>
      <c r="AB898" s="110"/>
      <c r="AD898" s="110"/>
      <c r="AF898" s="110"/>
      <c r="AH898" s="110"/>
      <c r="AJ898" s="110"/>
      <c r="AL898" s="110"/>
      <c r="AP898" s="110"/>
      <c r="AR898" s="110"/>
      <c r="AV898" s="110"/>
      <c r="AZ898" s="110"/>
    </row>
    <row r="899" spans="8:52" ht="15.75" customHeight="1" x14ac:dyDescent="0.15">
      <c r="H899" s="110"/>
      <c r="N899" s="110"/>
      <c r="O899" s="110"/>
      <c r="X899" s="110"/>
      <c r="Z899" s="110"/>
      <c r="AB899" s="110"/>
      <c r="AD899" s="110"/>
      <c r="AF899" s="110"/>
      <c r="AH899" s="110"/>
      <c r="AJ899" s="110"/>
      <c r="AL899" s="110"/>
      <c r="AP899" s="110"/>
      <c r="AR899" s="110"/>
      <c r="AV899" s="110"/>
      <c r="AZ899" s="110"/>
    </row>
    <row r="900" spans="8:52" ht="15.75" customHeight="1" x14ac:dyDescent="0.15">
      <c r="H900" s="110"/>
      <c r="N900" s="110"/>
      <c r="O900" s="110"/>
      <c r="X900" s="110"/>
      <c r="Z900" s="110"/>
      <c r="AB900" s="110"/>
      <c r="AD900" s="110"/>
      <c r="AF900" s="110"/>
      <c r="AH900" s="110"/>
      <c r="AJ900" s="110"/>
      <c r="AL900" s="110"/>
      <c r="AP900" s="110"/>
      <c r="AR900" s="110"/>
      <c r="AV900" s="110"/>
      <c r="AZ900" s="110"/>
    </row>
    <row r="901" spans="8:52" ht="15.75" customHeight="1" x14ac:dyDescent="0.15">
      <c r="H901" s="110"/>
      <c r="N901" s="110"/>
      <c r="O901" s="110"/>
      <c r="X901" s="110"/>
      <c r="Z901" s="110"/>
      <c r="AB901" s="110"/>
      <c r="AD901" s="110"/>
      <c r="AF901" s="110"/>
      <c r="AH901" s="110"/>
      <c r="AJ901" s="110"/>
      <c r="AL901" s="110"/>
      <c r="AP901" s="110"/>
      <c r="AR901" s="110"/>
      <c r="AV901" s="110"/>
      <c r="AZ901" s="110"/>
    </row>
    <row r="902" spans="8:52" ht="15.75" customHeight="1" x14ac:dyDescent="0.15">
      <c r="H902" s="110"/>
      <c r="N902" s="110"/>
      <c r="O902" s="110"/>
      <c r="X902" s="110"/>
      <c r="Z902" s="110"/>
      <c r="AB902" s="110"/>
      <c r="AD902" s="110"/>
      <c r="AF902" s="110"/>
      <c r="AH902" s="110"/>
      <c r="AJ902" s="110"/>
      <c r="AL902" s="110"/>
      <c r="AP902" s="110"/>
      <c r="AR902" s="110"/>
      <c r="AV902" s="110"/>
      <c r="AZ902" s="110"/>
    </row>
    <row r="903" spans="8:52" ht="15.75" customHeight="1" x14ac:dyDescent="0.15">
      <c r="H903" s="110"/>
      <c r="N903" s="110"/>
      <c r="O903" s="110"/>
      <c r="X903" s="110"/>
      <c r="Z903" s="110"/>
      <c r="AB903" s="110"/>
      <c r="AD903" s="110"/>
      <c r="AF903" s="110"/>
      <c r="AH903" s="110"/>
      <c r="AJ903" s="110"/>
      <c r="AL903" s="110"/>
      <c r="AP903" s="110"/>
      <c r="AR903" s="110"/>
      <c r="AV903" s="110"/>
      <c r="AZ903" s="110"/>
    </row>
    <row r="904" spans="8:52" ht="15.75" customHeight="1" x14ac:dyDescent="0.15">
      <c r="H904" s="110"/>
      <c r="N904" s="110"/>
      <c r="O904" s="110"/>
      <c r="X904" s="110"/>
      <c r="Z904" s="110"/>
      <c r="AB904" s="110"/>
      <c r="AD904" s="110"/>
      <c r="AF904" s="110"/>
      <c r="AH904" s="110"/>
      <c r="AJ904" s="110"/>
      <c r="AL904" s="110"/>
      <c r="AP904" s="110"/>
      <c r="AR904" s="110"/>
      <c r="AV904" s="110"/>
      <c r="AZ904" s="110"/>
    </row>
    <row r="905" spans="8:52" ht="15.75" customHeight="1" x14ac:dyDescent="0.15">
      <c r="H905" s="110"/>
      <c r="N905" s="110"/>
      <c r="O905" s="110"/>
      <c r="X905" s="110"/>
      <c r="Z905" s="110"/>
      <c r="AB905" s="110"/>
      <c r="AD905" s="110"/>
      <c r="AF905" s="110"/>
      <c r="AH905" s="110"/>
      <c r="AJ905" s="110"/>
      <c r="AL905" s="110"/>
      <c r="AP905" s="110"/>
      <c r="AR905" s="110"/>
      <c r="AV905" s="110"/>
      <c r="AZ905" s="110"/>
    </row>
    <row r="906" spans="8:52" ht="15.75" customHeight="1" x14ac:dyDescent="0.15">
      <c r="H906" s="110"/>
      <c r="N906" s="110"/>
      <c r="O906" s="110"/>
      <c r="X906" s="110"/>
      <c r="Z906" s="110"/>
      <c r="AB906" s="110"/>
      <c r="AD906" s="110"/>
      <c r="AF906" s="110"/>
      <c r="AH906" s="110"/>
      <c r="AJ906" s="110"/>
      <c r="AL906" s="110"/>
      <c r="AP906" s="110"/>
      <c r="AR906" s="110"/>
      <c r="AV906" s="110"/>
      <c r="AZ906" s="110"/>
    </row>
    <row r="907" spans="8:52" ht="15.75" customHeight="1" x14ac:dyDescent="0.15">
      <c r="H907" s="110"/>
      <c r="N907" s="110"/>
      <c r="O907" s="110"/>
      <c r="X907" s="110"/>
      <c r="Z907" s="110"/>
      <c r="AB907" s="110"/>
      <c r="AD907" s="110"/>
      <c r="AF907" s="110"/>
      <c r="AH907" s="110"/>
      <c r="AJ907" s="110"/>
      <c r="AL907" s="110"/>
      <c r="AP907" s="110"/>
      <c r="AR907" s="110"/>
      <c r="AV907" s="110"/>
      <c r="AZ907" s="110"/>
    </row>
    <row r="908" spans="8:52" ht="15.75" customHeight="1" x14ac:dyDescent="0.15">
      <c r="H908" s="110"/>
      <c r="N908" s="110"/>
      <c r="O908" s="110"/>
      <c r="X908" s="110"/>
      <c r="Z908" s="110"/>
      <c r="AB908" s="110"/>
      <c r="AD908" s="110"/>
      <c r="AF908" s="110"/>
      <c r="AH908" s="110"/>
      <c r="AJ908" s="110"/>
      <c r="AL908" s="110"/>
      <c r="AP908" s="110"/>
      <c r="AR908" s="110"/>
      <c r="AV908" s="110"/>
      <c r="AZ908" s="110"/>
    </row>
    <row r="909" spans="8:52" ht="15.75" customHeight="1" x14ac:dyDescent="0.15">
      <c r="H909" s="110"/>
      <c r="N909" s="110"/>
      <c r="O909" s="110"/>
      <c r="X909" s="110"/>
      <c r="Z909" s="110"/>
      <c r="AB909" s="110"/>
      <c r="AD909" s="110"/>
      <c r="AF909" s="110"/>
      <c r="AH909" s="110"/>
      <c r="AJ909" s="110"/>
      <c r="AL909" s="110"/>
      <c r="AP909" s="110"/>
      <c r="AR909" s="110"/>
      <c r="AV909" s="110"/>
      <c r="AZ909" s="110"/>
    </row>
    <row r="910" spans="8:52" ht="15.75" customHeight="1" x14ac:dyDescent="0.15">
      <c r="H910" s="110"/>
      <c r="N910" s="110"/>
      <c r="O910" s="110"/>
      <c r="X910" s="110"/>
      <c r="Z910" s="110"/>
      <c r="AB910" s="110"/>
      <c r="AD910" s="110"/>
      <c r="AF910" s="110"/>
      <c r="AH910" s="110"/>
      <c r="AJ910" s="110"/>
      <c r="AL910" s="110"/>
      <c r="AP910" s="110"/>
      <c r="AR910" s="110"/>
      <c r="AV910" s="110"/>
      <c r="AZ910" s="110"/>
    </row>
    <row r="911" spans="8:52" ht="15.75" customHeight="1" x14ac:dyDescent="0.15">
      <c r="H911" s="110"/>
      <c r="N911" s="110"/>
      <c r="O911" s="110"/>
      <c r="X911" s="110"/>
      <c r="Z911" s="110"/>
      <c r="AB911" s="110"/>
      <c r="AD911" s="110"/>
      <c r="AF911" s="110"/>
      <c r="AH911" s="110"/>
      <c r="AJ911" s="110"/>
      <c r="AL911" s="110"/>
      <c r="AP911" s="110"/>
      <c r="AR911" s="110"/>
      <c r="AV911" s="110"/>
      <c r="AZ911" s="110"/>
    </row>
    <row r="912" spans="8:52" ht="15.75" customHeight="1" x14ac:dyDescent="0.15">
      <c r="H912" s="110"/>
      <c r="N912" s="110"/>
      <c r="O912" s="110"/>
      <c r="X912" s="110"/>
      <c r="Z912" s="110"/>
      <c r="AB912" s="110"/>
      <c r="AD912" s="110"/>
      <c r="AF912" s="110"/>
      <c r="AH912" s="110"/>
      <c r="AJ912" s="110"/>
      <c r="AL912" s="110"/>
      <c r="AP912" s="110"/>
      <c r="AR912" s="110"/>
      <c r="AV912" s="110"/>
      <c r="AZ912" s="110"/>
    </row>
    <row r="913" spans="8:52" ht="15.75" customHeight="1" x14ac:dyDescent="0.15">
      <c r="H913" s="110"/>
      <c r="N913" s="110"/>
      <c r="O913" s="110"/>
      <c r="X913" s="110"/>
      <c r="Z913" s="110"/>
      <c r="AB913" s="110"/>
      <c r="AD913" s="110"/>
      <c r="AF913" s="110"/>
      <c r="AH913" s="110"/>
      <c r="AJ913" s="110"/>
      <c r="AL913" s="110"/>
      <c r="AP913" s="110"/>
      <c r="AR913" s="110"/>
      <c r="AV913" s="110"/>
      <c r="AZ913" s="110"/>
    </row>
    <row r="914" spans="8:52" ht="15.75" customHeight="1" x14ac:dyDescent="0.15">
      <c r="H914" s="110"/>
      <c r="N914" s="110"/>
      <c r="O914" s="110"/>
      <c r="X914" s="110"/>
      <c r="Z914" s="110"/>
      <c r="AB914" s="110"/>
      <c r="AD914" s="110"/>
      <c r="AF914" s="110"/>
      <c r="AH914" s="110"/>
      <c r="AJ914" s="110"/>
      <c r="AL914" s="110"/>
      <c r="AP914" s="110"/>
      <c r="AR914" s="110"/>
      <c r="AV914" s="110"/>
      <c r="AZ914" s="110"/>
    </row>
    <row r="915" spans="8:52" ht="15.75" customHeight="1" x14ac:dyDescent="0.15">
      <c r="H915" s="110"/>
      <c r="N915" s="110"/>
      <c r="O915" s="110"/>
      <c r="X915" s="110"/>
      <c r="Z915" s="110"/>
      <c r="AB915" s="110"/>
      <c r="AD915" s="110"/>
      <c r="AF915" s="110"/>
      <c r="AH915" s="110"/>
      <c r="AJ915" s="110"/>
      <c r="AL915" s="110"/>
      <c r="AP915" s="110"/>
      <c r="AR915" s="110"/>
      <c r="AV915" s="110"/>
      <c r="AZ915" s="110"/>
    </row>
    <row r="916" spans="8:52" ht="15.75" customHeight="1" x14ac:dyDescent="0.15">
      <c r="H916" s="110"/>
      <c r="N916" s="110"/>
      <c r="O916" s="110"/>
      <c r="X916" s="110"/>
      <c r="Z916" s="110"/>
      <c r="AB916" s="110"/>
      <c r="AD916" s="110"/>
      <c r="AF916" s="110"/>
      <c r="AH916" s="110"/>
      <c r="AJ916" s="110"/>
      <c r="AL916" s="110"/>
      <c r="AP916" s="110"/>
      <c r="AR916" s="110"/>
      <c r="AV916" s="110"/>
      <c r="AZ916" s="110"/>
    </row>
    <row r="917" spans="8:52" ht="15.75" customHeight="1" x14ac:dyDescent="0.15">
      <c r="H917" s="110"/>
      <c r="N917" s="110"/>
      <c r="O917" s="110"/>
      <c r="X917" s="110"/>
      <c r="Z917" s="110"/>
      <c r="AB917" s="110"/>
      <c r="AD917" s="110"/>
      <c r="AF917" s="110"/>
      <c r="AH917" s="110"/>
      <c r="AJ917" s="110"/>
      <c r="AL917" s="110"/>
      <c r="AP917" s="110"/>
      <c r="AR917" s="110"/>
      <c r="AV917" s="110"/>
      <c r="AZ917" s="110"/>
    </row>
    <row r="918" spans="8:52" ht="15.75" customHeight="1" x14ac:dyDescent="0.15">
      <c r="H918" s="110"/>
      <c r="N918" s="110"/>
      <c r="O918" s="110"/>
      <c r="X918" s="110"/>
      <c r="Z918" s="110"/>
      <c r="AB918" s="110"/>
      <c r="AD918" s="110"/>
      <c r="AF918" s="110"/>
      <c r="AH918" s="110"/>
      <c r="AJ918" s="110"/>
      <c r="AL918" s="110"/>
      <c r="AP918" s="110"/>
      <c r="AR918" s="110"/>
      <c r="AV918" s="110"/>
      <c r="AZ918" s="110"/>
    </row>
    <row r="919" spans="8:52" ht="15.75" customHeight="1" x14ac:dyDescent="0.15">
      <c r="H919" s="110"/>
      <c r="N919" s="110"/>
      <c r="O919" s="110"/>
      <c r="X919" s="110"/>
      <c r="Z919" s="110"/>
      <c r="AB919" s="110"/>
      <c r="AD919" s="110"/>
      <c r="AF919" s="110"/>
      <c r="AH919" s="110"/>
      <c r="AJ919" s="110"/>
      <c r="AL919" s="110"/>
      <c r="AP919" s="110"/>
      <c r="AR919" s="110"/>
      <c r="AV919" s="110"/>
      <c r="AZ919" s="110"/>
    </row>
    <row r="920" spans="8:52" ht="15.75" customHeight="1" x14ac:dyDescent="0.15">
      <c r="H920" s="110"/>
      <c r="N920" s="110"/>
      <c r="O920" s="110"/>
      <c r="X920" s="110"/>
      <c r="Z920" s="110"/>
      <c r="AB920" s="110"/>
      <c r="AD920" s="110"/>
      <c r="AF920" s="110"/>
      <c r="AH920" s="110"/>
      <c r="AJ920" s="110"/>
      <c r="AL920" s="110"/>
      <c r="AP920" s="110"/>
      <c r="AR920" s="110"/>
      <c r="AV920" s="110"/>
      <c r="AZ920" s="110"/>
    </row>
    <row r="921" spans="8:52" ht="15.75" customHeight="1" x14ac:dyDescent="0.15">
      <c r="H921" s="110"/>
      <c r="N921" s="110"/>
      <c r="O921" s="110"/>
      <c r="X921" s="110"/>
      <c r="Z921" s="110"/>
      <c r="AB921" s="110"/>
      <c r="AD921" s="110"/>
      <c r="AF921" s="110"/>
      <c r="AH921" s="110"/>
      <c r="AJ921" s="110"/>
      <c r="AL921" s="110"/>
      <c r="AP921" s="110"/>
      <c r="AR921" s="110"/>
      <c r="AV921" s="110"/>
      <c r="AZ921" s="110"/>
    </row>
    <row r="922" spans="8:52" ht="15.75" customHeight="1" x14ac:dyDescent="0.15">
      <c r="H922" s="110"/>
      <c r="N922" s="110"/>
      <c r="O922" s="110"/>
      <c r="X922" s="110"/>
      <c r="Z922" s="110"/>
      <c r="AB922" s="110"/>
      <c r="AD922" s="110"/>
      <c r="AF922" s="110"/>
      <c r="AH922" s="110"/>
      <c r="AJ922" s="110"/>
      <c r="AL922" s="110"/>
      <c r="AP922" s="110"/>
      <c r="AR922" s="110"/>
      <c r="AV922" s="110"/>
      <c r="AZ922" s="110"/>
    </row>
    <row r="923" spans="8:52" ht="15.75" customHeight="1" x14ac:dyDescent="0.15">
      <c r="H923" s="110"/>
      <c r="N923" s="110"/>
      <c r="O923" s="110"/>
      <c r="X923" s="110"/>
      <c r="Z923" s="110"/>
      <c r="AB923" s="110"/>
      <c r="AD923" s="110"/>
      <c r="AF923" s="110"/>
      <c r="AH923" s="110"/>
      <c r="AJ923" s="110"/>
      <c r="AL923" s="110"/>
      <c r="AP923" s="110"/>
      <c r="AR923" s="110"/>
      <c r="AV923" s="110"/>
      <c r="AZ923" s="110"/>
    </row>
    <row r="924" spans="8:52" ht="15.75" customHeight="1" x14ac:dyDescent="0.15">
      <c r="H924" s="110"/>
      <c r="N924" s="110"/>
      <c r="O924" s="110"/>
      <c r="X924" s="110"/>
      <c r="Z924" s="110"/>
      <c r="AB924" s="110"/>
      <c r="AD924" s="110"/>
      <c r="AF924" s="110"/>
      <c r="AH924" s="110"/>
      <c r="AJ924" s="110"/>
      <c r="AL924" s="110"/>
      <c r="AP924" s="110"/>
      <c r="AR924" s="110"/>
      <c r="AV924" s="110"/>
      <c r="AZ924" s="110"/>
    </row>
    <row r="925" spans="8:52" ht="15.75" customHeight="1" x14ac:dyDescent="0.15">
      <c r="H925" s="110"/>
      <c r="N925" s="110"/>
      <c r="O925" s="110"/>
      <c r="X925" s="110"/>
      <c r="Z925" s="110"/>
      <c r="AB925" s="110"/>
      <c r="AD925" s="110"/>
      <c r="AF925" s="110"/>
      <c r="AH925" s="110"/>
      <c r="AJ925" s="110"/>
      <c r="AL925" s="110"/>
      <c r="AP925" s="110"/>
      <c r="AR925" s="110"/>
      <c r="AV925" s="110"/>
      <c r="AZ925" s="110"/>
    </row>
    <row r="926" spans="8:52" ht="15.75" customHeight="1" x14ac:dyDescent="0.15">
      <c r="H926" s="110"/>
      <c r="N926" s="110"/>
      <c r="O926" s="110"/>
      <c r="X926" s="110"/>
      <c r="Z926" s="110"/>
      <c r="AB926" s="110"/>
      <c r="AD926" s="110"/>
      <c r="AF926" s="110"/>
      <c r="AH926" s="110"/>
      <c r="AJ926" s="110"/>
      <c r="AL926" s="110"/>
      <c r="AP926" s="110"/>
      <c r="AR926" s="110"/>
      <c r="AV926" s="110"/>
      <c r="AZ926" s="110"/>
    </row>
    <row r="927" spans="8:52" ht="15.75" customHeight="1" x14ac:dyDescent="0.15">
      <c r="H927" s="110"/>
      <c r="N927" s="110"/>
      <c r="O927" s="110"/>
      <c r="X927" s="110"/>
      <c r="Z927" s="110"/>
      <c r="AB927" s="110"/>
      <c r="AD927" s="110"/>
      <c r="AF927" s="110"/>
      <c r="AH927" s="110"/>
      <c r="AJ927" s="110"/>
      <c r="AL927" s="110"/>
      <c r="AP927" s="110"/>
      <c r="AR927" s="110"/>
      <c r="AV927" s="110"/>
      <c r="AZ927" s="110"/>
    </row>
    <row r="928" spans="8:52" ht="15.75" customHeight="1" x14ac:dyDescent="0.15">
      <c r="H928" s="110"/>
      <c r="N928" s="110"/>
      <c r="O928" s="110"/>
      <c r="X928" s="110"/>
      <c r="Z928" s="110"/>
      <c r="AB928" s="110"/>
      <c r="AD928" s="110"/>
      <c r="AF928" s="110"/>
      <c r="AH928" s="110"/>
      <c r="AJ928" s="110"/>
      <c r="AL928" s="110"/>
      <c r="AP928" s="110"/>
      <c r="AR928" s="110"/>
      <c r="AV928" s="110"/>
      <c r="AZ928" s="110"/>
    </row>
    <row r="929" spans="8:52" ht="15.75" customHeight="1" x14ac:dyDescent="0.15">
      <c r="H929" s="110"/>
      <c r="N929" s="110"/>
      <c r="O929" s="110"/>
      <c r="X929" s="110"/>
      <c r="Z929" s="110"/>
      <c r="AB929" s="110"/>
      <c r="AD929" s="110"/>
      <c r="AF929" s="110"/>
      <c r="AH929" s="110"/>
      <c r="AJ929" s="110"/>
      <c r="AL929" s="110"/>
      <c r="AP929" s="110"/>
      <c r="AR929" s="110"/>
      <c r="AV929" s="110"/>
      <c r="AZ929" s="110"/>
    </row>
    <row r="930" spans="8:52" ht="15.75" customHeight="1" x14ac:dyDescent="0.15">
      <c r="H930" s="110"/>
      <c r="N930" s="110"/>
      <c r="O930" s="110"/>
      <c r="X930" s="110"/>
      <c r="Z930" s="110"/>
      <c r="AB930" s="110"/>
      <c r="AD930" s="110"/>
      <c r="AF930" s="110"/>
      <c r="AH930" s="110"/>
      <c r="AJ930" s="110"/>
      <c r="AL930" s="110"/>
      <c r="AP930" s="110"/>
      <c r="AR930" s="110"/>
      <c r="AV930" s="110"/>
      <c r="AZ930" s="110"/>
    </row>
    <row r="931" spans="8:52" ht="15.75" customHeight="1" x14ac:dyDescent="0.15">
      <c r="H931" s="110"/>
      <c r="N931" s="110"/>
      <c r="O931" s="110"/>
      <c r="X931" s="110"/>
      <c r="Z931" s="110"/>
      <c r="AB931" s="110"/>
      <c r="AD931" s="110"/>
      <c r="AF931" s="110"/>
      <c r="AH931" s="110"/>
      <c r="AJ931" s="110"/>
      <c r="AL931" s="110"/>
      <c r="AP931" s="110"/>
      <c r="AR931" s="110"/>
      <c r="AV931" s="110"/>
      <c r="AZ931" s="110"/>
    </row>
    <row r="932" spans="8:52" ht="15.75" customHeight="1" x14ac:dyDescent="0.15">
      <c r="H932" s="110"/>
      <c r="N932" s="110"/>
      <c r="O932" s="110"/>
      <c r="X932" s="110"/>
      <c r="Z932" s="110"/>
      <c r="AB932" s="110"/>
      <c r="AD932" s="110"/>
      <c r="AF932" s="110"/>
      <c r="AH932" s="110"/>
      <c r="AJ932" s="110"/>
      <c r="AL932" s="110"/>
      <c r="AP932" s="110"/>
      <c r="AR932" s="110"/>
      <c r="AV932" s="110"/>
      <c r="AZ932" s="110"/>
    </row>
    <row r="933" spans="8:52" ht="15.75" customHeight="1" x14ac:dyDescent="0.15">
      <c r="H933" s="110"/>
      <c r="N933" s="110"/>
      <c r="O933" s="110"/>
      <c r="X933" s="110"/>
      <c r="Z933" s="110"/>
      <c r="AB933" s="110"/>
      <c r="AD933" s="110"/>
      <c r="AF933" s="110"/>
      <c r="AH933" s="110"/>
      <c r="AJ933" s="110"/>
      <c r="AL933" s="110"/>
      <c r="AP933" s="110"/>
      <c r="AR933" s="110"/>
      <c r="AV933" s="110"/>
      <c r="AZ933" s="110"/>
    </row>
    <row r="934" spans="8:52" ht="15.75" customHeight="1" x14ac:dyDescent="0.15">
      <c r="H934" s="110"/>
      <c r="N934" s="110"/>
      <c r="O934" s="110"/>
      <c r="X934" s="110"/>
      <c r="Z934" s="110"/>
      <c r="AB934" s="110"/>
      <c r="AD934" s="110"/>
      <c r="AF934" s="110"/>
      <c r="AH934" s="110"/>
      <c r="AJ934" s="110"/>
      <c r="AL934" s="110"/>
      <c r="AP934" s="110"/>
      <c r="AR934" s="110"/>
      <c r="AV934" s="110"/>
      <c r="AZ934" s="110"/>
    </row>
    <row r="935" spans="8:52" ht="15.75" customHeight="1" x14ac:dyDescent="0.15">
      <c r="H935" s="110"/>
      <c r="N935" s="110"/>
      <c r="O935" s="110"/>
      <c r="X935" s="110"/>
      <c r="Z935" s="110"/>
      <c r="AB935" s="110"/>
      <c r="AD935" s="110"/>
      <c r="AF935" s="110"/>
      <c r="AH935" s="110"/>
      <c r="AJ935" s="110"/>
      <c r="AL935" s="110"/>
      <c r="AP935" s="110"/>
      <c r="AR935" s="110"/>
      <c r="AV935" s="110"/>
      <c r="AZ935" s="110"/>
    </row>
    <row r="936" spans="8:52" ht="15.75" customHeight="1" x14ac:dyDescent="0.15">
      <c r="H936" s="110"/>
      <c r="N936" s="110"/>
      <c r="O936" s="110"/>
      <c r="X936" s="110"/>
      <c r="Z936" s="110"/>
      <c r="AB936" s="110"/>
      <c r="AD936" s="110"/>
      <c r="AF936" s="110"/>
      <c r="AH936" s="110"/>
      <c r="AJ936" s="110"/>
      <c r="AL936" s="110"/>
      <c r="AP936" s="110"/>
      <c r="AR936" s="110"/>
      <c r="AV936" s="110"/>
      <c r="AZ936" s="110"/>
    </row>
    <row r="937" spans="8:52" ht="15.75" customHeight="1" x14ac:dyDescent="0.15">
      <c r="H937" s="110"/>
      <c r="N937" s="110"/>
      <c r="O937" s="110"/>
      <c r="X937" s="110"/>
      <c r="Z937" s="110"/>
      <c r="AB937" s="110"/>
      <c r="AD937" s="110"/>
      <c r="AF937" s="110"/>
      <c r="AH937" s="110"/>
      <c r="AJ937" s="110"/>
      <c r="AL937" s="110"/>
      <c r="AP937" s="110"/>
      <c r="AR937" s="110"/>
      <c r="AV937" s="110"/>
      <c r="AZ937" s="110"/>
    </row>
    <row r="938" spans="8:52" ht="15.75" customHeight="1" x14ac:dyDescent="0.15">
      <c r="H938" s="110"/>
      <c r="N938" s="110"/>
      <c r="O938" s="110"/>
      <c r="X938" s="110"/>
      <c r="Z938" s="110"/>
      <c r="AB938" s="110"/>
      <c r="AD938" s="110"/>
      <c r="AF938" s="110"/>
      <c r="AH938" s="110"/>
      <c r="AJ938" s="110"/>
      <c r="AL938" s="110"/>
      <c r="AP938" s="110"/>
      <c r="AR938" s="110"/>
      <c r="AV938" s="110"/>
      <c r="AZ938" s="110"/>
    </row>
    <row r="939" spans="8:52" ht="15.75" customHeight="1" x14ac:dyDescent="0.15">
      <c r="H939" s="110"/>
      <c r="N939" s="110"/>
      <c r="O939" s="110"/>
      <c r="X939" s="110"/>
      <c r="Z939" s="110"/>
      <c r="AB939" s="110"/>
      <c r="AD939" s="110"/>
      <c r="AF939" s="110"/>
      <c r="AH939" s="110"/>
      <c r="AJ939" s="110"/>
      <c r="AL939" s="110"/>
      <c r="AP939" s="110"/>
      <c r="AR939" s="110"/>
      <c r="AV939" s="110"/>
      <c r="AZ939" s="110"/>
    </row>
    <row r="940" spans="8:52" ht="15.75" customHeight="1" x14ac:dyDescent="0.15">
      <c r="H940" s="110"/>
      <c r="N940" s="110"/>
      <c r="O940" s="110"/>
      <c r="X940" s="110"/>
      <c r="Z940" s="110"/>
      <c r="AB940" s="110"/>
      <c r="AD940" s="110"/>
      <c r="AF940" s="110"/>
      <c r="AH940" s="110"/>
      <c r="AJ940" s="110"/>
      <c r="AL940" s="110"/>
      <c r="AP940" s="110"/>
      <c r="AR940" s="110"/>
      <c r="AV940" s="110"/>
      <c r="AZ940" s="110"/>
    </row>
    <row r="941" spans="8:52" ht="15.75" customHeight="1" x14ac:dyDescent="0.15">
      <c r="H941" s="110"/>
      <c r="N941" s="110"/>
      <c r="O941" s="110"/>
      <c r="X941" s="110"/>
      <c r="Z941" s="110"/>
      <c r="AB941" s="110"/>
      <c r="AD941" s="110"/>
      <c r="AF941" s="110"/>
      <c r="AH941" s="110"/>
      <c r="AJ941" s="110"/>
      <c r="AL941" s="110"/>
      <c r="AP941" s="110"/>
      <c r="AR941" s="110"/>
      <c r="AV941" s="110"/>
      <c r="AZ941" s="110"/>
    </row>
    <row r="942" spans="8:52" ht="15.75" customHeight="1" x14ac:dyDescent="0.15">
      <c r="H942" s="110"/>
      <c r="N942" s="110"/>
      <c r="O942" s="110"/>
      <c r="X942" s="110"/>
      <c r="Z942" s="110"/>
      <c r="AB942" s="110"/>
      <c r="AD942" s="110"/>
      <c r="AF942" s="110"/>
      <c r="AH942" s="110"/>
      <c r="AJ942" s="110"/>
      <c r="AL942" s="110"/>
      <c r="AP942" s="110"/>
      <c r="AR942" s="110"/>
      <c r="AV942" s="110"/>
      <c r="AZ942" s="110"/>
    </row>
    <row r="943" spans="8:52" ht="15.75" customHeight="1" x14ac:dyDescent="0.15">
      <c r="H943" s="110"/>
      <c r="N943" s="110"/>
      <c r="O943" s="110"/>
      <c r="X943" s="110"/>
      <c r="Z943" s="110"/>
      <c r="AB943" s="110"/>
      <c r="AD943" s="110"/>
      <c r="AF943" s="110"/>
      <c r="AH943" s="110"/>
      <c r="AJ943" s="110"/>
      <c r="AL943" s="110"/>
      <c r="AP943" s="110"/>
      <c r="AR943" s="110"/>
      <c r="AV943" s="110"/>
      <c r="AZ943" s="110"/>
    </row>
    <row r="944" spans="8:52" ht="15.75" customHeight="1" x14ac:dyDescent="0.15">
      <c r="H944" s="110"/>
      <c r="N944" s="110"/>
      <c r="O944" s="110"/>
      <c r="X944" s="110"/>
      <c r="Z944" s="110"/>
      <c r="AB944" s="110"/>
      <c r="AD944" s="110"/>
      <c r="AF944" s="110"/>
      <c r="AH944" s="110"/>
      <c r="AJ944" s="110"/>
      <c r="AL944" s="110"/>
      <c r="AP944" s="110"/>
      <c r="AR944" s="110"/>
      <c r="AV944" s="110"/>
      <c r="AZ944" s="110"/>
    </row>
    <row r="945" spans="8:52" ht="15.75" customHeight="1" x14ac:dyDescent="0.15">
      <c r="H945" s="110"/>
      <c r="N945" s="110"/>
      <c r="O945" s="110"/>
      <c r="X945" s="110"/>
      <c r="Z945" s="110"/>
      <c r="AB945" s="110"/>
      <c r="AD945" s="110"/>
      <c r="AF945" s="110"/>
      <c r="AH945" s="110"/>
      <c r="AJ945" s="110"/>
      <c r="AL945" s="110"/>
      <c r="AP945" s="110"/>
      <c r="AR945" s="110"/>
      <c r="AV945" s="110"/>
      <c r="AZ945" s="110"/>
    </row>
    <row r="946" spans="8:52" ht="15.75" customHeight="1" x14ac:dyDescent="0.15">
      <c r="H946" s="110"/>
      <c r="N946" s="110"/>
      <c r="O946" s="110"/>
      <c r="X946" s="110"/>
      <c r="Z946" s="110"/>
      <c r="AB946" s="110"/>
      <c r="AD946" s="110"/>
      <c r="AF946" s="110"/>
      <c r="AH946" s="110"/>
      <c r="AJ946" s="110"/>
      <c r="AL946" s="110"/>
      <c r="AP946" s="110"/>
      <c r="AR946" s="110"/>
      <c r="AV946" s="110"/>
      <c r="AZ946" s="110"/>
    </row>
    <row r="947" spans="8:52" ht="15.75" customHeight="1" x14ac:dyDescent="0.15">
      <c r="H947" s="110"/>
      <c r="N947" s="110"/>
      <c r="O947" s="110"/>
      <c r="X947" s="110"/>
      <c r="Z947" s="110"/>
      <c r="AB947" s="110"/>
      <c r="AD947" s="110"/>
      <c r="AF947" s="110"/>
      <c r="AH947" s="110"/>
      <c r="AJ947" s="110"/>
      <c r="AL947" s="110"/>
      <c r="AP947" s="110"/>
      <c r="AR947" s="110"/>
      <c r="AV947" s="110"/>
      <c r="AZ947" s="110"/>
    </row>
    <row r="948" spans="8:52" ht="15.75" customHeight="1" x14ac:dyDescent="0.15">
      <c r="H948" s="110"/>
      <c r="N948" s="110"/>
      <c r="O948" s="110"/>
      <c r="X948" s="110"/>
      <c r="Z948" s="110"/>
      <c r="AB948" s="110"/>
      <c r="AD948" s="110"/>
      <c r="AF948" s="110"/>
      <c r="AH948" s="110"/>
      <c r="AJ948" s="110"/>
      <c r="AL948" s="110"/>
      <c r="AP948" s="110"/>
      <c r="AR948" s="110"/>
      <c r="AV948" s="110"/>
      <c r="AZ948" s="110"/>
    </row>
    <row r="949" spans="8:52" ht="15.75" customHeight="1" x14ac:dyDescent="0.15">
      <c r="H949" s="110"/>
      <c r="N949" s="110"/>
      <c r="O949" s="110"/>
      <c r="X949" s="110"/>
      <c r="Z949" s="110"/>
      <c r="AB949" s="110"/>
      <c r="AD949" s="110"/>
      <c r="AF949" s="110"/>
      <c r="AH949" s="110"/>
      <c r="AJ949" s="110"/>
      <c r="AL949" s="110"/>
      <c r="AP949" s="110"/>
      <c r="AR949" s="110"/>
      <c r="AV949" s="110"/>
      <c r="AZ949" s="110"/>
    </row>
    <row r="950" spans="8:52" ht="15.75" customHeight="1" x14ac:dyDescent="0.15">
      <c r="H950" s="110"/>
      <c r="N950" s="110"/>
      <c r="O950" s="110"/>
      <c r="X950" s="110"/>
      <c r="Z950" s="110"/>
      <c r="AB950" s="110"/>
      <c r="AD950" s="110"/>
      <c r="AF950" s="110"/>
      <c r="AH950" s="110"/>
      <c r="AJ950" s="110"/>
      <c r="AL950" s="110"/>
      <c r="AP950" s="110"/>
      <c r="AR950" s="110"/>
      <c r="AV950" s="110"/>
      <c r="AZ950" s="110"/>
    </row>
    <row r="951" spans="8:52" ht="15.75" customHeight="1" x14ac:dyDescent="0.15">
      <c r="H951" s="110"/>
      <c r="N951" s="110"/>
      <c r="O951" s="110"/>
      <c r="X951" s="110"/>
      <c r="Z951" s="110"/>
      <c r="AB951" s="110"/>
      <c r="AD951" s="110"/>
      <c r="AF951" s="110"/>
      <c r="AH951" s="110"/>
      <c r="AJ951" s="110"/>
      <c r="AL951" s="110"/>
      <c r="AP951" s="110"/>
      <c r="AR951" s="110"/>
      <c r="AV951" s="110"/>
      <c r="AZ951" s="110"/>
    </row>
    <row r="952" spans="8:52" ht="15.75" customHeight="1" x14ac:dyDescent="0.15">
      <c r="H952" s="110"/>
      <c r="N952" s="110"/>
      <c r="O952" s="110"/>
      <c r="X952" s="110"/>
      <c r="Z952" s="110"/>
      <c r="AB952" s="110"/>
      <c r="AD952" s="110"/>
      <c r="AF952" s="110"/>
      <c r="AH952" s="110"/>
      <c r="AJ952" s="110"/>
      <c r="AL952" s="110"/>
      <c r="AP952" s="110"/>
      <c r="AR952" s="110"/>
      <c r="AV952" s="110"/>
      <c r="AZ952" s="110"/>
    </row>
    <row r="953" spans="8:52" ht="15.75" customHeight="1" x14ac:dyDescent="0.15">
      <c r="H953" s="110"/>
      <c r="N953" s="110"/>
      <c r="O953" s="110"/>
      <c r="X953" s="110"/>
      <c r="Z953" s="110"/>
      <c r="AB953" s="110"/>
      <c r="AD953" s="110"/>
      <c r="AF953" s="110"/>
      <c r="AH953" s="110"/>
      <c r="AJ953" s="110"/>
      <c r="AL953" s="110"/>
      <c r="AP953" s="110"/>
      <c r="AR953" s="110"/>
      <c r="AV953" s="110"/>
      <c r="AZ953" s="110"/>
    </row>
    <row r="954" spans="8:52" ht="15.75" customHeight="1" x14ac:dyDescent="0.15">
      <c r="H954" s="110"/>
      <c r="N954" s="110"/>
      <c r="O954" s="110"/>
      <c r="X954" s="110"/>
      <c r="Z954" s="110"/>
      <c r="AB954" s="110"/>
      <c r="AD954" s="110"/>
      <c r="AF954" s="110"/>
      <c r="AH954" s="110"/>
      <c r="AJ954" s="110"/>
      <c r="AL954" s="110"/>
      <c r="AP954" s="110"/>
      <c r="AR954" s="110"/>
      <c r="AV954" s="110"/>
      <c r="AZ954" s="110"/>
    </row>
    <row r="955" spans="8:52" ht="15.75" customHeight="1" x14ac:dyDescent="0.15">
      <c r="H955" s="110"/>
      <c r="N955" s="110"/>
      <c r="O955" s="110"/>
      <c r="X955" s="110"/>
      <c r="Z955" s="110"/>
      <c r="AB955" s="110"/>
      <c r="AD955" s="110"/>
      <c r="AF955" s="110"/>
      <c r="AH955" s="110"/>
      <c r="AJ955" s="110"/>
      <c r="AL955" s="110"/>
      <c r="AP955" s="110"/>
      <c r="AR955" s="110"/>
      <c r="AV955" s="110"/>
      <c r="AZ955" s="110"/>
    </row>
    <row r="956" spans="8:52" ht="15.75" customHeight="1" x14ac:dyDescent="0.15">
      <c r="H956" s="110"/>
      <c r="N956" s="110"/>
      <c r="O956" s="110"/>
      <c r="X956" s="110"/>
      <c r="Z956" s="110"/>
      <c r="AB956" s="110"/>
      <c r="AD956" s="110"/>
      <c r="AF956" s="110"/>
      <c r="AH956" s="110"/>
      <c r="AJ956" s="110"/>
      <c r="AL956" s="110"/>
      <c r="AP956" s="110"/>
      <c r="AR956" s="110"/>
      <c r="AV956" s="110"/>
      <c r="AZ956" s="110"/>
    </row>
    <row r="957" spans="8:52" ht="15.75" customHeight="1" x14ac:dyDescent="0.15">
      <c r="H957" s="110"/>
      <c r="N957" s="110"/>
      <c r="O957" s="110"/>
      <c r="X957" s="110"/>
      <c r="Z957" s="110"/>
      <c r="AB957" s="110"/>
      <c r="AD957" s="110"/>
      <c r="AF957" s="110"/>
      <c r="AH957" s="110"/>
      <c r="AJ957" s="110"/>
      <c r="AL957" s="110"/>
      <c r="AP957" s="110"/>
      <c r="AR957" s="110"/>
      <c r="AV957" s="110"/>
      <c r="AZ957" s="110"/>
    </row>
    <row r="958" spans="8:52" ht="15.75" customHeight="1" x14ac:dyDescent="0.15">
      <c r="H958" s="110"/>
      <c r="N958" s="110"/>
      <c r="O958" s="110"/>
      <c r="X958" s="110"/>
      <c r="Z958" s="110"/>
      <c r="AB958" s="110"/>
      <c r="AD958" s="110"/>
      <c r="AF958" s="110"/>
      <c r="AH958" s="110"/>
      <c r="AJ958" s="110"/>
      <c r="AL958" s="110"/>
      <c r="AP958" s="110"/>
      <c r="AR958" s="110"/>
      <c r="AV958" s="110"/>
      <c r="AZ958" s="110"/>
    </row>
    <row r="959" spans="8:52" ht="15.75" customHeight="1" x14ac:dyDescent="0.15">
      <c r="H959" s="110"/>
      <c r="N959" s="110"/>
      <c r="O959" s="110"/>
      <c r="X959" s="110"/>
      <c r="Z959" s="110"/>
      <c r="AB959" s="110"/>
      <c r="AD959" s="110"/>
      <c r="AF959" s="110"/>
      <c r="AH959" s="110"/>
      <c r="AJ959" s="110"/>
      <c r="AL959" s="110"/>
      <c r="AP959" s="110"/>
      <c r="AR959" s="110"/>
      <c r="AV959" s="110"/>
      <c r="AZ959" s="110"/>
    </row>
    <row r="960" spans="8:52" ht="15.75" customHeight="1" x14ac:dyDescent="0.15">
      <c r="H960" s="110"/>
      <c r="N960" s="110"/>
      <c r="O960" s="110"/>
      <c r="X960" s="110"/>
      <c r="Z960" s="110"/>
      <c r="AB960" s="110"/>
      <c r="AD960" s="110"/>
      <c r="AF960" s="110"/>
      <c r="AH960" s="110"/>
      <c r="AJ960" s="110"/>
      <c r="AL960" s="110"/>
      <c r="AP960" s="110"/>
      <c r="AR960" s="110"/>
      <c r="AV960" s="110"/>
      <c r="AZ960" s="110"/>
    </row>
    <row r="961" spans="8:52" ht="15.75" customHeight="1" x14ac:dyDescent="0.15">
      <c r="H961" s="110"/>
      <c r="N961" s="110"/>
      <c r="O961" s="110"/>
      <c r="X961" s="110"/>
      <c r="Z961" s="110"/>
      <c r="AB961" s="110"/>
      <c r="AD961" s="110"/>
      <c r="AF961" s="110"/>
      <c r="AH961" s="110"/>
      <c r="AJ961" s="110"/>
      <c r="AL961" s="110"/>
      <c r="AP961" s="110"/>
      <c r="AR961" s="110"/>
      <c r="AV961" s="110"/>
      <c r="AZ961" s="110"/>
    </row>
    <row r="962" spans="8:52" ht="15.75" customHeight="1" x14ac:dyDescent="0.15">
      <c r="H962" s="110"/>
      <c r="N962" s="110"/>
      <c r="O962" s="110"/>
      <c r="X962" s="110"/>
      <c r="Z962" s="110"/>
      <c r="AB962" s="110"/>
      <c r="AD962" s="110"/>
      <c r="AF962" s="110"/>
      <c r="AH962" s="110"/>
      <c r="AJ962" s="110"/>
      <c r="AL962" s="110"/>
      <c r="AP962" s="110"/>
      <c r="AR962" s="110"/>
      <c r="AV962" s="110"/>
      <c r="AZ962" s="110"/>
    </row>
    <row r="963" spans="8:52" ht="15.75" customHeight="1" x14ac:dyDescent="0.15">
      <c r="H963" s="110"/>
      <c r="N963" s="110"/>
      <c r="O963" s="110"/>
      <c r="X963" s="110"/>
      <c r="Z963" s="110"/>
      <c r="AB963" s="110"/>
      <c r="AD963" s="110"/>
      <c r="AF963" s="110"/>
      <c r="AH963" s="110"/>
      <c r="AJ963" s="110"/>
      <c r="AL963" s="110"/>
      <c r="AP963" s="110"/>
      <c r="AR963" s="110"/>
      <c r="AV963" s="110"/>
      <c r="AZ963" s="110"/>
    </row>
    <row r="964" spans="8:52" ht="15.75" customHeight="1" x14ac:dyDescent="0.15">
      <c r="H964" s="110"/>
      <c r="N964" s="110"/>
      <c r="O964" s="110"/>
      <c r="X964" s="110"/>
      <c r="Z964" s="110"/>
      <c r="AB964" s="110"/>
      <c r="AD964" s="110"/>
      <c r="AF964" s="110"/>
      <c r="AH964" s="110"/>
      <c r="AJ964" s="110"/>
      <c r="AL964" s="110"/>
      <c r="AP964" s="110"/>
      <c r="AR964" s="110"/>
      <c r="AV964" s="110"/>
      <c r="AZ964" s="110"/>
    </row>
    <row r="965" spans="8:52" ht="15.75" customHeight="1" x14ac:dyDescent="0.15">
      <c r="H965" s="110"/>
      <c r="N965" s="110"/>
      <c r="O965" s="110"/>
      <c r="X965" s="110"/>
      <c r="Z965" s="110"/>
      <c r="AB965" s="110"/>
      <c r="AD965" s="110"/>
      <c r="AF965" s="110"/>
      <c r="AH965" s="110"/>
      <c r="AJ965" s="110"/>
      <c r="AL965" s="110"/>
      <c r="AP965" s="110"/>
      <c r="AR965" s="110"/>
      <c r="AV965" s="110"/>
      <c r="AZ965" s="110"/>
    </row>
    <row r="966" spans="8:52" ht="15.75" customHeight="1" x14ac:dyDescent="0.15">
      <c r="H966" s="110"/>
      <c r="N966" s="110"/>
      <c r="O966" s="110"/>
      <c r="X966" s="110"/>
      <c r="Z966" s="110"/>
      <c r="AB966" s="110"/>
      <c r="AD966" s="110"/>
      <c r="AF966" s="110"/>
      <c r="AH966" s="110"/>
      <c r="AJ966" s="110"/>
      <c r="AL966" s="110"/>
      <c r="AP966" s="110"/>
      <c r="AR966" s="110"/>
      <c r="AV966" s="110"/>
      <c r="AZ966" s="110"/>
    </row>
    <row r="967" spans="8:52" ht="15.75" customHeight="1" x14ac:dyDescent="0.15">
      <c r="H967" s="110"/>
      <c r="N967" s="110"/>
      <c r="O967" s="110"/>
      <c r="X967" s="110"/>
      <c r="Z967" s="110"/>
      <c r="AB967" s="110"/>
      <c r="AD967" s="110"/>
      <c r="AF967" s="110"/>
      <c r="AH967" s="110"/>
      <c r="AJ967" s="110"/>
      <c r="AL967" s="110"/>
      <c r="AP967" s="110"/>
      <c r="AR967" s="110"/>
      <c r="AV967" s="110"/>
      <c r="AZ967" s="110"/>
    </row>
    <row r="968" spans="8:52" ht="15.75" customHeight="1" x14ac:dyDescent="0.15">
      <c r="H968" s="110"/>
      <c r="N968" s="110"/>
      <c r="O968" s="110"/>
      <c r="X968" s="110"/>
      <c r="Z968" s="110"/>
      <c r="AB968" s="110"/>
      <c r="AD968" s="110"/>
      <c r="AF968" s="110"/>
      <c r="AH968" s="110"/>
      <c r="AJ968" s="110"/>
      <c r="AL968" s="110"/>
      <c r="AP968" s="110"/>
      <c r="AR968" s="110"/>
      <c r="AV968" s="110"/>
      <c r="AZ968" s="110"/>
    </row>
    <row r="969" spans="8:52" ht="15.75" customHeight="1" x14ac:dyDescent="0.15">
      <c r="H969" s="110"/>
      <c r="N969" s="110"/>
      <c r="O969" s="110"/>
      <c r="X969" s="110"/>
      <c r="Z969" s="110"/>
      <c r="AB969" s="110"/>
      <c r="AD969" s="110"/>
      <c r="AF969" s="110"/>
      <c r="AH969" s="110"/>
      <c r="AJ969" s="110"/>
      <c r="AL969" s="110"/>
      <c r="AP969" s="110"/>
      <c r="AR969" s="110"/>
      <c r="AV969" s="110"/>
      <c r="AZ969" s="110"/>
    </row>
    <row r="970" spans="8:52" ht="15.75" customHeight="1" x14ac:dyDescent="0.15">
      <c r="H970" s="110"/>
      <c r="N970" s="110"/>
      <c r="O970" s="110"/>
      <c r="X970" s="110"/>
      <c r="Z970" s="110"/>
      <c r="AB970" s="110"/>
      <c r="AD970" s="110"/>
      <c r="AF970" s="110"/>
      <c r="AH970" s="110"/>
      <c r="AJ970" s="110"/>
      <c r="AL970" s="110"/>
      <c r="AP970" s="110"/>
      <c r="AR970" s="110"/>
      <c r="AV970" s="110"/>
      <c r="AZ970" s="110"/>
    </row>
    <row r="971" spans="8:52" ht="15.75" customHeight="1" x14ac:dyDescent="0.15">
      <c r="H971" s="110"/>
      <c r="N971" s="110"/>
      <c r="O971" s="110"/>
      <c r="X971" s="110"/>
      <c r="Z971" s="110"/>
      <c r="AB971" s="110"/>
      <c r="AD971" s="110"/>
      <c r="AF971" s="110"/>
      <c r="AH971" s="110"/>
      <c r="AJ971" s="110"/>
      <c r="AL971" s="110"/>
      <c r="AP971" s="110"/>
      <c r="AR971" s="110"/>
      <c r="AV971" s="110"/>
      <c r="AZ971" s="110"/>
    </row>
    <row r="972" spans="8:52" ht="15.75" customHeight="1" x14ac:dyDescent="0.15">
      <c r="H972" s="110"/>
      <c r="N972" s="110"/>
      <c r="O972" s="110"/>
      <c r="X972" s="110"/>
      <c r="Z972" s="110"/>
      <c r="AB972" s="110"/>
      <c r="AD972" s="110"/>
      <c r="AF972" s="110"/>
      <c r="AH972" s="110"/>
      <c r="AJ972" s="110"/>
      <c r="AL972" s="110"/>
      <c r="AP972" s="110"/>
      <c r="AR972" s="110"/>
      <c r="AV972" s="110"/>
      <c r="AZ972" s="110"/>
    </row>
    <row r="973" spans="8:52" ht="15.75" customHeight="1" x14ac:dyDescent="0.15">
      <c r="H973" s="110"/>
      <c r="N973" s="110"/>
      <c r="O973" s="110"/>
      <c r="X973" s="110"/>
      <c r="Z973" s="110"/>
      <c r="AB973" s="110"/>
      <c r="AD973" s="110"/>
      <c r="AF973" s="110"/>
      <c r="AH973" s="110"/>
      <c r="AJ973" s="110"/>
      <c r="AL973" s="110"/>
      <c r="AP973" s="110"/>
      <c r="AR973" s="110"/>
      <c r="AV973" s="110"/>
      <c r="AZ973" s="110"/>
    </row>
    <row r="974" spans="8:52" ht="15.75" customHeight="1" x14ac:dyDescent="0.15">
      <c r="H974" s="110"/>
      <c r="N974" s="110"/>
      <c r="O974" s="110"/>
      <c r="X974" s="110"/>
      <c r="Z974" s="110"/>
      <c r="AB974" s="110"/>
      <c r="AD974" s="110"/>
      <c r="AF974" s="110"/>
      <c r="AH974" s="110"/>
      <c r="AJ974" s="110"/>
      <c r="AL974" s="110"/>
      <c r="AP974" s="110"/>
      <c r="AR974" s="110"/>
      <c r="AV974" s="110"/>
      <c r="AZ974" s="110"/>
    </row>
    <row r="975" spans="8:52" ht="15.75" customHeight="1" x14ac:dyDescent="0.15">
      <c r="H975" s="110"/>
      <c r="N975" s="110"/>
      <c r="O975" s="110"/>
      <c r="X975" s="110"/>
      <c r="Z975" s="110"/>
      <c r="AB975" s="110"/>
      <c r="AD975" s="110"/>
      <c r="AF975" s="110"/>
      <c r="AH975" s="110"/>
      <c r="AJ975" s="110"/>
      <c r="AL975" s="110"/>
      <c r="AP975" s="110"/>
      <c r="AR975" s="110"/>
      <c r="AV975" s="110"/>
      <c r="AZ975" s="110"/>
    </row>
    <row r="976" spans="8:52" ht="15.75" customHeight="1" x14ac:dyDescent="0.15">
      <c r="H976" s="110"/>
      <c r="N976" s="110"/>
      <c r="O976" s="110"/>
      <c r="X976" s="110"/>
      <c r="Z976" s="110"/>
      <c r="AB976" s="110"/>
      <c r="AD976" s="110"/>
      <c r="AF976" s="110"/>
      <c r="AH976" s="110"/>
      <c r="AJ976" s="110"/>
      <c r="AL976" s="110"/>
      <c r="AP976" s="110"/>
      <c r="AR976" s="110"/>
      <c r="AV976" s="110"/>
      <c r="AZ976" s="110"/>
    </row>
    <row r="977" spans="8:52" ht="15.75" customHeight="1" x14ac:dyDescent="0.15">
      <c r="H977" s="110"/>
      <c r="N977" s="110"/>
      <c r="O977" s="110"/>
      <c r="X977" s="110"/>
      <c r="Z977" s="110"/>
      <c r="AB977" s="110"/>
      <c r="AD977" s="110"/>
      <c r="AF977" s="110"/>
      <c r="AH977" s="110"/>
      <c r="AJ977" s="110"/>
      <c r="AL977" s="110"/>
      <c r="AP977" s="110"/>
      <c r="AR977" s="110"/>
      <c r="AV977" s="110"/>
      <c r="AZ977" s="110"/>
    </row>
    <row r="978" spans="8:52" ht="15.75" customHeight="1" x14ac:dyDescent="0.15">
      <c r="H978" s="110"/>
      <c r="N978" s="110"/>
      <c r="O978" s="110"/>
      <c r="X978" s="110"/>
      <c r="Z978" s="110"/>
      <c r="AB978" s="110"/>
      <c r="AD978" s="110"/>
      <c r="AF978" s="110"/>
      <c r="AH978" s="110"/>
      <c r="AJ978" s="110"/>
      <c r="AL978" s="110"/>
      <c r="AP978" s="110"/>
      <c r="AR978" s="110"/>
      <c r="AV978" s="110"/>
      <c r="AZ978" s="110"/>
    </row>
    <row r="979" spans="8:52" ht="15.75" customHeight="1" x14ac:dyDescent="0.15">
      <c r="H979" s="110"/>
      <c r="N979" s="110"/>
      <c r="O979" s="110"/>
      <c r="X979" s="110"/>
      <c r="Z979" s="110"/>
      <c r="AB979" s="110"/>
      <c r="AD979" s="110"/>
      <c r="AF979" s="110"/>
      <c r="AH979" s="110"/>
      <c r="AJ979" s="110"/>
      <c r="AL979" s="110"/>
      <c r="AP979" s="110"/>
      <c r="AR979" s="110"/>
      <c r="AV979" s="110"/>
      <c r="AZ979" s="110"/>
    </row>
    <row r="980" spans="8:52" ht="15.75" customHeight="1" x14ac:dyDescent="0.15">
      <c r="H980" s="110"/>
      <c r="N980" s="110"/>
      <c r="O980" s="110"/>
      <c r="X980" s="110"/>
      <c r="Z980" s="110"/>
      <c r="AB980" s="110"/>
      <c r="AD980" s="110"/>
      <c r="AF980" s="110"/>
      <c r="AH980" s="110"/>
      <c r="AJ980" s="110"/>
      <c r="AL980" s="110"/>
      <c r="AP980" s="110"/>
      <c r="AR980" s="110"/>
      <c r="AV980" s="110"/>
      <c r="AZ980" s="110"/>
    </row>
    <row r="981" spans="8:52" ht="15.75" customHeight="1" x14ac:dyDescent="0.15">
      <c r="H981" s="110"/>
      <c r="N981" s="110"/>
      <c r="O981" s="110"/>
      <c r="X981" s="110"/>
      <c r="Z981" s="110"/>
      <c r="AB981" s="110"/>
      <c r="AD981" s="110"/>
      <c r="AF981" s="110"/>
      <c r="AH981" s="110"/>
      <c r="AJ981" s="110"/>
      <c r="AL981" s="110"/>
      <c r="AP981" s="110"/>
      <c r="AR981" s="110"/>
      <c r="AV981" s="110"/>
      <c r="AZ981" s="110"/>
    </row>
    <row r="982" spans="8:52" ht="15.75" customHeight="1" x14ac:dyDescent="0.15">
      <c r="H982" s="110"/>
      <c r="N982" s="110"/>
      <c r="O982" s="110"/>
      <c r="X982" s="110"/>
      <c r="Z982" s="110"/>
      <c r="AB982" s="110"/>
      <c r="AD982" s="110"/>
      <c r="AF982" s="110"/>
      <c r="AH982" s="110"/>
      <c r="AJ982" s="110"/>
      <c r="AL982" s="110"/>
      <c r="AP982" s="110"/>
      <c r="AR982" s="110"/>
      <c r="AV982" s="110"/>
      <c r="AZ982" s="110"/>
    </row>
    <row r="983" spans="8:52" ht="15.75" customHeight="1" x14ac:dyDescent="0.15">
      <c r="H983" s="110"/>
      <c r="N983" s="110"/>
      <c r="O983" s="110"/>
      <c r="X983" s="110"/>
      <c r="Z983" s="110"/>
      <c r="AB983" s="110"/>
      <c r="AD983" s="110"/>
      <c r="AF983" s="110"/>
      <c r="AH983" s="110"/>
      <c r="AJ983" s="110"/>
      <c r="AL983" s="110"/>
      <c r="AP983" s="110"/>
      <c r="AR983" s="110"/>
      <c r="AV983" s="110"/>
      <c r="AZ983" s="110"/>
    </row>
    <row r="984" spans="8:52" ht="15.75" customHeight="1" x14ac:dyDescent="0.15">
      <c r="H984" s="110"/>
      <c r="N984" s="110"/>
      <c r="O984" s="110"/>
      <c r="X984" s="110"/>
      <c r="Z984" s="110"/>
      <c r="AB984" s="110"/>
      <c r="AD984" s="110"/>
      <c r="AF984" s="110"/>
      <c r="AH984" s="110"/>
      <c r="AJ984" s="110"/>
      <c r="AL984" s="110"/>
      <c r="AP984" s="110"/>
      <c r="AR984" s="110"/>
      <c r="AV984" s="110"/>
      <c r="AZ984" s="110"/>
    </row>
    <row r="985" spans="8:52" ht="15.75" customHeight="1" x14ac:dyDescent="0.15">
      <c r="H985" s="110"/>
      <c r="N985" s="110"/>
      <c r="O985" s="110"/>
      <c r="X985" s="110"/>
      <c r="Z985" s="110"/>
      <c r="AB985" s="110"/>
      <c r="AD985" s="110"/>
      <c r="AF985" s="110"/>
      <c r="AH985" s="110"/>
      <c r="AJ985" s="110"/>
      <c r="AL985" s="110"/>
      <c r="AP985" s="110"/>
      <c r="AR985" s="110"/>
      <c r="AV985" s="110"/>
      <c r="AZ985" s="110"/>
    </row>
    <row r="986" spans="8:52" ht="15.75" customHeight="1" x14ac:dyDescent="0.15">
      <c r="H986" s="110"/>
      <c r="N986" s="110"/>
      <c r="O986" s="110"/>
      <c r="X986" s="110"/>
      <c r="Z986" s="110"/>
      <c r="AB986" s="110"/>
      <c r="AD986" s="110"/>
      <c r="AF986" s="110"/>
      <c r="AH986" s="110"/>
      <c r="AJ986" s="110"/>
      <c r="AL986" s="110"/>
      <c r="AP986" s="110"/>
      <c r="AR986" s="110"/>
      <c r="AV986" s="110"/>
      <c r="AZ986" s="110"/>
    </row>
    <row r="987" spans="8:52" ht="15.75" customHeight="1" x14ac:dyDescent="0.15">
      <c r="H987" s="110"/>
      <c r="N987" s="110"/>
      <c r="O987" s="110"/>
      <c r="X987" s="110"/>
      <c r="Z987" s="110"/>
      <c r="AB987" s="110"/>
      <c r="AD987" s="110"/>
      <c r="AF987" s="110"/>
      <c r="AH987" s="110"/>
      <c r="AJ987" s="110"/>
      <c r="AL987" s="110"/>
      <c r="AP987" s="110"/>
      <c r="AR987" s="110"/>
      <c r="AV987" s="110"/>
      <c r="AZ987" s="110"/>
    </row>
    <row r="988" spans="8:52" ht="15.75" customHeight="1" x14ac:dyDescent="0.15">
      <c r="H988" s="110"/>
      <c r="N988" s="110"/>
      <c r="O988" s="110"/>
      <c r="X988" s="110"/>
      <c r="Z988" s="110"/>
      <c r="AB988" s="110"/>
      <c r="AD988" s="110"/>
      <c r="AF988" s="110"/>
      <c r="AH988" s="110"/>
      <c r="AJ988" s="110"/>
      <c r="AL988" s="110"/>
      <c r="AP988" s="110"/>
      <c r="AR988" s="110"/>
      <c r="AV988" s="110"/>
      <c r="AZ988" s="110"/>
    </row>
    <row r="989" spans="8:52" ht="15.75" customHeight="1" x14ac:dyDescent="0.15">
      <c r="H989" s="110"/>
      <c r="N989" s="110"/>
      <c r="O989" s="110"/>
      <c r="X989" s="110"/>
      <c r="Z989" s="110"/>
      <c r="AB989" s="110"/>
      <c r="AD989" s="110"/>
      <c r="AF989" s="110"/>
      <c r="AH989" s="110"/>
      <c r="AJ989" s="110"/>
      <c r="AL989" s="110"/>
      <c r="AP989" s="110"/>
      <c r="AR989" s="110"/>
      <c r="AV989" s="110"/>
      <c r="AZ989" s="110"/>
    </row>
    <row r="990" spans="8:52" ht="15.75" customHeight="1" x14ac:dyDescent="0.15">
      <c r="H990" s="110"/>
      <c r="N990" s="110"/>
      <c r="O990" s="110"/>
      <c r="X990" s="110"/>
      <c r="Z990" s="110"/>
      <c r="AB990" s="110"/>
      <c r="AD990" s="110"/>
      <c r="AF990" s="110"/>
      <c r="AH990" s="110"/>
      <c r="AJ990" s="110"/>
      <c r="AL990" s="110"/>
      <c r="AP990" s="110"/>
      <c r="AR990" s="110"/>
      <c r="AV990" s="110"/>
      <c r="AZ990" s="110"/>
    </row>
    <row r="991" spans="8:52" ht="15.75" customHeight="1" x14ac:dyDescent="0.15">
      <c r="H991" s="110"/>
      <c r="N991" s="110"/>
      <c r="O991" s="110"/>
      <c r="X991" s="110"/>
      <c r="Z991" s="110"/>
      <c r="AB991" s="110"/>
      <c r="AD991" s="110"/>
      <c r="AF991" s="110"/>
      <c r="AH991" s="110"/>
      <c r="AJ991" s="110"/>
      <c r="AL991" s="110"/>
      <c r="AP991" s="110"/>
      <c r="AR991" s="110"/>
      <c r="AV991" s="110"/>
      <c r="AZ991" s="110"/>
    </row>
    <row r="992" spans="8:52" ht="15.75" customHeight="1" x14ac:dyDescent="0.15">
      <c r="H992" s="110"/>
      <c r="N992" s="110"/>
      <c r="O992" s="110"/>
      <c r="X992" s="110"/>
      <c r="Z992" s="110"/>
      <c r="AB992" s="110"/>
      <c r="AD992" s="110"/>
      <c r="AF992" s="110"/>
      <c r="AH992" s="110"/>
      <c r="AJ992" s="110"/>
      <c r="AL992" s="110"/>
      <c r="AP992" s="110"/>
      <c r="AR992" s="110"/>
      <c r="AV992" s="110"/>
      <c r="AZ992" s="110"/>
    </row>
    <row r="993" spans="8:52" ht="15.75" customHeight="1" x14ac:dyDescent="0.15">
      <c r="H993" s="110"/>
      <c r="N993" s="110"/>
      <c r="O993" s="110"/>
      <c r="X993" s="110"/>
      <c r="Z993" s="110"/>
      <c r="AB993" s="110"/>
      <c r="AD993" s="110"/>
      <c r="AF993" s="110"/>
      <c r="AH993" s="110"/>
      <c r="AJ993" s="110"/>
      <c r="AL993" s="110"/>
      <c r="AP993" s="110"/>
      <c r="AR993" s="110"/>
      <c r="AV993" s="110"/>
      <c r="AZ993" s="110"/>
    </row>
    <row r="994" spans="8:52" ht="15.75" customHeight="1" x14ac:dyDescent="0.15">
      <c r="H994" s="110"/>
      <c r="N994" s="110"/>
      <c r="O994" s="110"/>
      <c r="X994" s="110"/>
      <c r="Z994" s="110"/>
      <c r="AB994" s="110"/>
      <c r="AD994" s="110"/>
      <c r="AF994" s="110"/>
      <c r="AH994" s="110"/>
      <c r="AJ994" s="110"/>
      <c r="AL994" s="110"/>
      <c r="AP994" s="110"/>
      <c r="AR994" s="110"/>
      <c r="AV994" s="110"/>
      <c r="AZ994" s="110"/>
    </row>
    <row r="995" spans="8:52" ht="15.75" customHeight="1" x14ac:dyDescent="0.15">
      <c r="H995" s="110"/>
      <c r="N995" s="110"/>
      <c r="O995" s="110"/>
      <c r="X995" s="110"/>
      <c r="Z995" s="110"/>
      <c r="AB995" s="110"/>
      <c r="AD995" s="110"/>
      <c r="AF995" s="110"/>
      <c r="AH995" s="110"/>
      <c r="AJ995" s="110"/>
      <c r="AL995" s="110"/>
      <c r="AP995" s="110"/>
      <c r="AR995" s="110"/>
      <c r="AV995" s="110"/>
      <c r="AZ995" s="110"/>
    </row>
    <row r="996" spans="8:52" ht="15.75" customHeight="1" x14ac:dyDescent="0.15">
      <c r="H996" s="110"/>
      <c r="N996" s="110"/>
      <c r="O996" s="110"/>
      <c r="X996" s="110"/>
      <c r="Z996" s="110"/>
      <c r="AB996" s="110"/>
      <c r="AD996" s="110"/>
      <c r="AF996" s="110"/>
      <c r="AH996" s="110"/>
      <c r="AJ996" s="110"/>
      <c r="AL996" s="110"/>
      <c r="AP996" s="110"/>
      <c r="AR996" s="110"/>
      <c r="AV996" s="110"/>
      <c r="AZ996" s="110"/>
    </row>
    <row r="997" spans="8:52" ht="15.75" customHeight="1" x14ac:dyDescent="0.15">
      <c r="H997" s="110"/>
      <c r="N997" s="110"/>
      <c r="O997" s="110"/>
      <c r="X997" s="110"/>
      <c r="Z997" s="110"/>
      <c r="AB997" s="110"/>
      <c r="AD997" s="110"/>
      <c r="AF997" s="110"/>
      <c r="AH997" s="110"/>
      <c r="AJ997" s="110"/>
      <c r="AL997" s="110"/>
      <c r="AP997" s="110"/>
      <c r="AR997" s="110"/>
      <c r="AV997" s="110"/>
      <c r="AZ997" s="110"/>
    </row>
    <row r="998" spans="8:52" ht="15.75" customHeight="1" x14ac:dyDescent="0.15">
      <c r="H998" s="110"/>
      <c r="N998" s="110"/>
      <c r="O998" s="110"/>
      <c r="X998" s="110"/>
      <c r="Z998" s="110"/>
      <c r="AB998" s="110"/>
      <c r="AD998" s="110"/>
      <c r="AF998" s="110"/>
      <c r="AH998" s="110"/>
      <c r="AJ998" s="110"/>
      <c r="AL998" s="110"/>
      <c r="AP998" s="110"/>
      <c r="AR998" s="110"/>
      <c r="AV998" s="110"/>
      <c r="AZ998" s="110"/>
    </row>
    <row r="999" spans="8:52" ht="15.75" customHeight="1" x14ac:dyDescent="0.15">
      <c r="H999" s="110"/>
      <c r="N999" s="110"/>
      <c r="O999" s="110"/>
      <c r="X999" s="110"/>
      <c r="Z999" s="110"/>
      <c r="AB999" s="110"/>
      <c r="AD999" s="110"/>
      <c r="AF999" s="110"/>
      <c r="AH999" s="110"/>
      <c r="AJ999" s="110"/>
      <c r="AL999" s="110"/>
      <c r="AP999" s="110"/>
      <c r="AR999" s="110"/>
      <c r="AV999" s="110"/>
      <c r="AZ999" s="110"/>
    </row>
    <row r="1000" spans="8:52" ht="15.75" customHeight="1" x14ac:dyDescent="0.15">
      <c r="H1000" s="110"/>
      <c r="N1000" s="110"/>
      <c r="O1000" s="110"/>
      <c r="X1000" s="110"/>
      <c r="Z1000" s="110"/>
      <c r="AB1000" s="110"/>
      <c r="AD1000" s="110"/>
      <c r="AF1000" s="110"/>
      <c r="AH1000" s="110"/>
      <c r="AJ1000" s="110"/>
      <c r="AL1000" s="110"/>
      <c r="AP1000" s="110"/>
      <c r="AR1000" s="110"/>
      <c r="AV1000" s="110"/>
      <c r="AZ1000" s="110"/>
    </row>
    <row r="1001" spans="8:52" ht="15.75" customHeight="1" x14ac:dyDescent="0.15">
      <c r="H1001" s="110"/>
      <c r="N1001" s="110"/>
      <c r="O1001" s="110"/>
      <c r="X1001" s="110"/>
      <c r="Z1001" s="110"/>
      <c r="AB1001" s="110"/>
      <c r="AD1001" s="110"/>
      <c r="AF1001" s="110"/>
      <c r="AH1001" s="110"/>
      <c r="AJ1001" s="110"/>
      <c r="AL1001" s="110"/>
      <c r="AP1001" s="110"/>
      <c r="AR1001" s="110"/>
      <c r="AV1001" s="110"/>
      <c r="AZ1001" s="110"/>
    </row>
  </sheetData>
  <mergeCells count="13">
    <mergeCell ref="X9:AN9"/>
    <mergeCell ref="AP9:BC9"/>
    <mergeCell ref="A1:E1"/>
    <mergeCell ref="A5:E5"/>
    <mergeCell ref="B9:M9"/>
    <mergeCell ref="N9:R9"/>
    <mergeCell ref="S9:T9"/>
    <mergeCell ref="U9:W9"/>
    <mergeCell ref="AO9:AO10"/>
    <mergeCell ref="C2:D2"/>
    <mergeCell ref="C3:D3"/>
    <mergeCell ref="D6:E6"/>
    <mergeCell ref="D7:E7"/>
  </mergeCells>
  <conditionalFormatting sqref="A12:XFD101">
    <cfRule type="expression" dxfId="1" priority="1">
      <formula>ISEVEN(ROW())</formula>
    </cfRule>
    <cfRule type="expression" dxfId="0" priority="2">
      <formula>ISODD(ROW())</formula>
    </cfRule>
  </conditionalFormatting>
  <pageMargins left="0.7" right="0.7" top="0.75" bottom="0.75" header="0" footer="0"/>
  <pageSetup orientation="portrait"/>
  <extLst>
    <ext xmlns:x14="http://schemas.microsoft.com/office/spreadsheetml/2009/9/main" uri="{CCE6A557-97BC-4b89-ADB6-D9C93CAAB3DF}">
      <x14:dataValidations xmlns:xm="http://schemas.microsoft.com/office/excel/2006/main" count="15">
        <x14:dataValidation type="list" allowBlank="1" showErrorMessage="1" xr:uid="{00000000-0002-0000-0100-000000000000}">
          <x14:formula1>
            <xm:f>'Data Dictionary - Do Not Remove'!$AD$3:$AD$5</xm:f>
          </x14:formula1>
          <xm:sqref>AD12:AD1001</xm:sqref>
        </x14:dataValidation>
        <x14:dataValidation type="list" allowBlank="1" showErrorMessage="1" xr:uid="{00000000-0002-0000-0100-000001000000}">
          <x14:formula1>
            <xm:f>'Data Dictionary - Do Not Remove'!$AR$3:$AR$5</xm:f>
          </x14:formula1>
          <xm:sqref>AR12:AR1001</xm:sqref>
        </x14:dataValidation>
        <x14:dataValidation type="list" allowBlank="1" showErrorMessage="1" xr:uid="{00000000-0002-0000-0100-000002000000}">
          <x14:formula1>
            <xm:f>'Data Dictionary - Do Not Remove'!$AB$3:$AB$6</xm:f>
          </x14:formula1>
          <xm:sqref>AB12:AB1001</xm:sqref>
        </x14:dataValidation>
        <x14:dataValidation type="list" allowBlank="1" showErrorMessage="1" xr:uid="{00000000-0002-0000-0100-000003000000}">
          <x14:formula1>
            <xm:f>'Data Dictionary - Do Not Remove'!$AL$3:$AL$6</xm:f>
          </x14:formula1>
          <xm:sqref>AL12:AL1001</xm:sqref>
        </x14:dataValidation>
        <x14:dataValidation type="list" allowBlank="1" showErrorMessage="1" xr:uid="{00000000-0002-0000-0100-000004000000}">
          <x14:formula1>
            <xm:f>'Data Dictionary - Do Not Remove'!$AV$3:$AV$5</xm:f>
          </x14:formula1>
          <xm:sqref>AV12:AV1001</xm:sqref>
        </x14:dataValidation>
        <x14:dataValidation type="list" allowBlank="1" showErrorMessage="1" xr:uid="{00000000-0002-0000-0100-000006000000}">
          <x14:formula1>
            <xm:f>'Data Dictionary - Do Not Remove'!$AH$3:$AH$5</xm:f>
          </x14:formula1>
          <xm:sqref>AH12:AH1001</xm:sqref>
        </x14:dataValidation>
        <x14:dataValidation type="list" allowBlank="1" showErrorMessage="1" xr:uid="{00000000-0002-0000-0100-000007000000}">
          <x14:formula1>
            <xm:f>'Data Dictionary - Do Not Remove'!$AZ$3:$AZ$5</xm:f>
          </x14:formula1>
          <xm:sqref>AZ12:AZ1001</xm:sqref>
        </x14:dataValidation>
        <x14:dataValidation type="list" allowBlank="1" showErrorMessage="1" xr:uid="{00000000-0002-0000-0100-000008000000}">
          <x14:formula1>
            <xm:f>'Data Dictionary - Do Not Remove'!$AF$3:$AF$5</xm:f>
          </x14:formula1>
          <xm:sqref>AF12:AF1001</xm:sqref>
        </x14:dataValidation>
        <x14:dataValidation type="list" allowBlank="1" showErrorMessage="1" xr:uid="{00000000-0002-0000-0100-000009000000}">
          <x14:formula1>
            <xm:f>'Data Dictionary - Do Not Remove'!$X$3:$X$7</xm:f>
          </x14:formula1>
          <xm:sqref>X12:X1001</xm:sqref>
        </x14:dataValidation>
        <x14:dataValidation type="list" allowBlank="1" showErrorMessage="1" xr:uid="{00000000-0002-0000-0100-00000A000000}">
          <x14:formula1>
            <xm:f>'Data Dictionary - Do Not Remove'!$AJ$3:$AJ$5</xm:f>
          </x14:formula1>
          <xm:sqref>AJ12:AJ1001</xm:sqref>
        </x14:dataValidation>
        <x14:dataValidation type="list" allowBlank="1" showErrorMessage="1" xr:uid="{00000000-0002-0000-0100-00000B000000}">
          <x14:formula1>
            <xm:f>'Data Dictionary - Do Not Remove'!$Z$3:$Z$5</xm:f>
          </x14:formula1>
          <xm:sqref>Z12:Z1001</xm:sqref>
        </x14:dataValidation>
        <x14:dataValidation type="list" allowBlank="1" showErrorMessage="1" xr:uid="{00000000-0002-0000-0100-00000D000000}">
          <x14:formula1>
            <xm:f>'Data Dictionary - Do Not Remove'!$O$3:$O$5</xm:f>
          </x14:formula1>
          <xm:sqref>O12:O1001</xm:sqref>
        </x14:dataValidation>
        <x14:dataValidation type="list" allowBlank="1" showErrorMessage="1" xr:uid="{00000000-0002-0000-0100-00000E000000}">
          <x14:formula1>
            <xm:f>'Data Dictionary - Do Not Remove'!$AP$3:$AP$6</xm:f>
          </x14:formula1>
          <xm:sqref>AP12:AP1001</xm:sqref>
        </x14:dataValidation>
        <x14:dataValidation type="list" allowBlank="1" showErrorMessage="1" xr:uid="{00000000-0002-0000-0100-000005000000}">
          <x14:formula1>
            <xm:f>'Data Dictionary - Do Not Remove'!$H$3:$H$5</xm:f>
          </x14:formula1>
          <xm:sqref>H12:H1001</xm:sqref>
        </x14:dataValidation>
        <x14:dataValidation type="list" allowBlank="1" showErrorMessage="1" xr:uid="{00000000-0002-0000-0100-00000C000000}">
          <x14:formula1>
            <xm:f>'Data Dictionary - Do Not Remove'!$N$3:$N$6</xm:f>
          </x14:formula1>
          <xm:sqref>N12:N1001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E1000"/>
  <sheetViews>
    <sheetView showGridLines="0" zoomScale="81" zoomScaleNormal="81" workbookViewId="0"/>
  </sheetViews>
  <sheetFormatPr baseColWidth="10" defaultColWidth="12.6640625" defaultRowHeight="15" customHeight="1" x14ac:dyDescent="0.15"/>
  <cols>
    <col min="1" max="5" width="20.33203125" style="70" customWidth="1"/>
    <col min="6" max="6" width="21.33203125" style="70" customWidth="1"/>
    <col min="7" max="7" width="21.1640625" style="70" customWidth="1"/>
    <col min="8" max="8" width="22.6640625" style="69" customWidth="1"/>
    <col min="9" max="9" width="20.33203125" style="70" customWidth="1"/>
    <col min="10" max="10" width="24.33203125" style="70" customWidth="1"/>
    <col min="11" max="11" width="20.5" style="70" customWidth="1"/>
    <col min="12" max="12" width="25.6640625" style="70" customWidth="1"/>
    <col min="13" max="13" width="30.1640625" style="70" customWidth="1"/>
    <col min="14" max="18" width="20.33203125" style="70" customWidth="1"/>
    <col min="19" max="23" width="24.5" style="70" customWidth="1"/>
    <col min="24" max="28" width="28.1640625" style="70" customWidth="1"/>
    <col min="29" max="29" width="33.1640625" style="70" customWidth="1"/>
    <col min="30" max="38" width="28.1640625" style="70" customWidth="1"/>
    <col min="39" max="39" width="34.33203125" style="70" customWidth="1"/>
    <col min="40" max="40" width="28.1640625" style="70" customWidth="1"/>
    <col min="41" max="41" width="20.5" style="70" customWidth="1"/>
    <col min="42" max="42" width="19.1640625" style="70" customWidth="1"/>
    <col min="43" max="43" width="20.33203125" style="70" customWidth="1"/>
    <col min="44" max="47" width="20.33203125" style="74" customWidth="1"/>
    <col min="48" max="51" width="20.33203125" style="70" customWidth="1"/>
    <col min="52" max="55" width="20.33203125" style="74" customWidth="1"/>
    <col min="56" max="56" width="20.33203125" style="70" customWidth="1"/>
    <col min="57" max="57" width="20.33203125" style="74" customWidth="1"/>
    <col min="58" max="16384" width="12.6640625" style="27"/>
  </cols>
  <sheetData>
    <row r="1" spans="1:57" s="31" customFormat="1" ht="66" customHeight="1" x14ac:dyDescent="0.15">
      <c r="A1" s="37" t="s">
        <v>34</v>
      </c>
      <c r="B1" s="38" t="s">
        <v>35</v>
      </c>
      <c r="C1" s="38" t="s">
        <v>36</v>
      </c>
      <c r="D1" s="38" t="s">
        <v>37</v>
      </c>
      <c r="E1" s="38" t="s">
        <v>38</v>
      </c>
      <c r="F1" s="38" t="s">
        <v>39</v>
      </c>
      <c r="G1" s="38" t="s">
        <v>40</v>
      </c>
      <c r="H1" s="38" t="s">
        <v>41</v>
      </c>
      <c r="I1" s="38" t="s">
        <v>42</v>
      </c>
      <c r="J1" s="39" t="s">
        <v>43</v>
      </c>
      <c r="K1" s="38" t="s">
        <v>44</v>
      </c>
      <c r="L1" s="38" t="s">
        <v>45</v>
      </c>
      <c r="M1" s="38" t="s">
        <v>46</v>
      </c>
      <c r="N1" s="37" t="s">
        <v>47</v>
      </c>
      <c r="O1" s="37" t="s">
        <v>48</v>
      </c>
      <c r="P1" s="37" t="s">
        <v>49</v>
      </c>
      <c r="Q1" s="37" t="s">
        <v>22</v>
      </c>
      <c r="R1" s="37" t="s">
        <v>50</v>
      </c>
      <c r="S1" s="40" t="s">
        <v>51</v>
      </c>
      <c r="T1" s="40" t="s">
        <v>52</v>
      </c>
      <c r="U1" s="37" t="s">
        <v>53</v>
      </c>
      <c r="V1" s="37" t="s">
        <v>54</v>
      </c>
      <c r="W1" s="37" t="s">
        <v>55</v>
      </c>
      <c r="X1" s="40" t="s">
        <v>56</v>
      </c>
      <c r="Y1" s="40" t="s">
        <v>57</v>
      </c>
      <c r="Z1" s="40" t="s">
        <v>58</v>
      </c>
      <c r="AA1" s="40" t="s">
        <v>59</v>
      </c>
      <c r="AB1" s="40" t="s">
        <v>125</v>
      </c>
      <c r="AC1" s="40" t="s">
        <v>126</v>
      </c>
      <c r="AD1" s="40" t="s">
        <v>62</v>
      </c>
      <c r="AE1" s="40" t="s">
        <v>63</v>
      </c>
      <c r="AF1" s="40" t="s">
        <v>64</v>
      </c>
      <c r="AG1" s="40" t="s">
        <v>65</v>
      </c>
      <c r="AH1" s="40" t="s">
        <v>66</v>
      </c>
      <c r="AI1" s="40" t="s">
        <v>67</v>
      </c>
      <c r="AJ1" s="40" t="s">
        <v>68</v>
      </c>
      <c r="AK1" s="40" t="s">
        <v>69</v>
      </c>
      <c r="AL1" s="40" t="s">
        <v>70</v>
      </c>
      <c r="AM1" s="40" t="s">
        <v>71</v>
      </c>
      <c r="AN1" s="40" t="s">
        <v>72</v>
      </c>
      <c r="AO1" s="41" t="s">
        <v>32</v>
      </c>
      <c r="AP1" s="37" t="s">
        <v>73</v>
      </c>
      <c r="AQ1" s="37" t="s">
        <v>74</v>
      </c>
      <c r="AR1" s="42" t="s">
        <v>75</v>
      </c>
      <c r="AS1" s="42" t="s">
        <v>156</v>
      </c>
      <c r="AT1" s="42" t="s">
        <v>157</v>
      </c>
      <c r="AU1" s="43" t="s">
        <v>76</v>
      </c>
      <c r="AV1" s="44" t="s">
        <v>77</v>
      </c>
      <c r="AW1" s="44" t="s">
        <v>78</v>
      </c>
      <c r="AX1" s="44" t="s">
        <v>155</v>
      </c>
      <c r="AY1" s="44" t="s">
        <v>79</v>
      </c>
      <c r="AZ1" s="45" t="s">
        <v>80</v>
      </c>
      <c r="BA1" s="45" t="s">
        <v>81</v>
      </c>
      <c r="BB1" s="45" t="s">
        <v>158</v>
      </c>
      <c r="BC1" s="45" t="s">
        <v>82</v>
      </c>
      <c r="BD1" s="46" t="s">
        <v>83</v>
      </c>
      <c r="BE1" s="47" t="s">
        <v>84</v>
      </c>
    </row>
    <row r="2" spans="1:57" s="32" customFormat="1" ht="229" customHeight="1" x14ac:dyDescent="0.15">
      <c r="A2" s="48" t="s">
        <v>23</v>
      </c>
      <c r="B2" s="49" t="s">
        <v>23</v>
      </c>
      <c r="C2" s="50" t="s">
        <v>23</v>
      </c>
      <c r="D2" s="50" t="s">
        <v>23</v>
      </c>
      <c r="E2" s="50" t="s">
        <v>23</v>
      </c>
      <c r="F2" s="50" t="s">
        <v>23</v>
      </c>
      <c r="G2" s="50" t="s">
        <v>23</v>
      </c>
      <c r="H2" s="51" t="s">
        <v>127</v>
      </c>
      <c r="I2" s="50" t="s">
        <v>23</v>
      </c>
      <c r="J2" s="52" t="s">
        <v>25</v>
      </c>
      <c r="K2" s="49" t="s">
        <v>86</v>
      </c>
      <c r="L2" s="49" t="s">
        <v>86</v>
      </c>
      <c r="M2" s="49" t="s">
        <v>86</v>
      </c>
      <c r="N2" s="53" t="s">
        <v>127</v>
      </c>
      <c r="O2" s="53" t="s">
        <v>127</v>
      </c>
      <c r="P2" s="54" t="s">
        <v>86</v>
      </c>
      <c r="Q2" s="54" t="s">
        <v>25</v>
      </c>
      <c r="R2" s="54" t="s">
        <v>86</v>
      </c>
      <c r="S2" s="55" t="s">
        <v>86</v>
      </c>
      <c r="T2" s="56" t="s">
        <v>161</v>
      </c>
      <c r="U2" s="57" t="s">
        <v>162</v>
      </c>
      <c r="V2" s="57" t="s">
        <v>163</v>
      </c>
      <c r="W2" s="57" t="s">
        <v>161</v>
      </c>
      <c r="X2" s="58" t="s">
        <v>127</v>
      </c>
      <c r="Y2" s="56" t="s">
        <v>87</v>
      </c>
      <c r="Z2" s="58" t="s">
        <v>127</v>
      </c>
      <c r="AA2" s="56" t="s">
        <v>164</v>
      </c>
      <c r="AB2" s="58" t="s">
        <v>127</v>
      </c>
      <c r="AC2" s="56" t="s">
        <v>89</v>
      </c>
      <c r="AD2" s="58" t="s">
        <v>127</v>
      </c>
      <c r="AE2" s="56" t="s">
        <v>159</v>
      </c>
      <c r="AF2" s="58" t="s">
        <v>127</v>
      </c>
      <c r="AG2" s="56" t="s">
        <v>90</v>
      </c>
      <c r="AH2" s="58" t="s">
        <v>127</v>
      </c>
      <c r="AI2" s="56" t="s">
        <v>91</v>
      </c>
      <c r="AJ2" s="58" t="s">
        <v>127</v>
      </c>
      <c r="AK2" s="56" t="s">
        <v>92</v>
      </c>
      <c r="AL2" s="58" t="s">
        <v>127</v>
      </c>
      <c r="AM2" s="56" t="s">
        <v>165</v>
      </c>
      <c r="AN2" s="56" t="s">
        <v>161</v>
      </c>
      <c r="AO2" s="57" t="s">
        <v>166</v>
      </c>
      <c r="AP2" s="53" t="s">
        <v>127</v>
      </c>
      <c r="AQ2" s="48" t="s">
        <v>25</v>
      </c>
      <c r="AR2" s="60" t="s">
        <v>127</v>
      </c>
      <c r="AS2" s="61" t="s">
        <v>86</v>
      </c>
      <c r="AT2" s="61" t="s">
        <v>25</v>
      </c>
      <c r="AU2" s="61" t="s">
        <v>86</v>
      </c>
      <c r="AV2" s="62" t="s">
        <v>127</v>
      </c>
      <c r="AW2" s="63" t="s">
        <v>86</v>
      </c>
      <c r="AX2" s="63" t="s">
        <v>25</v>
      </c>
      <c r="AY2" s="63" t="s">
        <v>86</v>
      </c>
      <c r="AZ2" s="64" t="s">
        <v>127</v>
      </c>
      <c r="BA2" s="65" t="s">
        <v>86</v>
      </c>
      <c r="BB2" s="65" t="s">
        <v>25</v>
      </c>
      <c r="BC2" s="65" t="s">
        <v>86</v>
      </c>
      <c r="BD2" s="66" t="s">
        <v>86</v>
      </c>
      <c r="BE2" s="67" t="s">
        <v>23</v>
      </c>
    </row>
    <row r="3" spans="1:57" ht="13.5" customHeight="1" x14ac:dyDescent="0.15">
      <c r="A3" s="68"/>
      <c r="B3" s="68"/>
      <c r="C3" s="68"/>
      <c r="D3" s="68"/>
      <c r="E3" s="68"/>
      <c r="F3" s="68"/>
      <c r="G3" s="68"/>
      <c r="H3" s="76" t="s">
        <v>100</v>
      </c>
      <c r="I3" s="68"/>
      <c r="J3" s="68"/>
      <c r="K3" s="68"/>
      <c r="N3" s="69" t="s">
        <v>128</v>
      </c>
      <c r="O3" s="69" t="s">
        <v>100</v>
      </c>
      <c r="P3" s="68"/>
      <c r="Q3" s="68"/>
      <c r="R3" s="68"/>
      <c r="S3" s="68"/>
      <c r="T3" s="68"/>
      <c r="U3" s="68"/>
      <c r="V3" s="68"/>
      <c r="W3" s="68"/>
      <c r="X3" s="71" t="s">
        <v>107</v>
      </c>
      <c r="Y3" s="68"/>
      <c r="Z3" s="71" t="s">
        <v>107</v>
      </c>
      <c r="AA3" s="68"/>
      <c r="AB3" s="71" t="s">
        <v>129</v>
      </c>
      <c r="AC3" s="68"/>
      <c r="AD3" s="71" t="s">
        <v>123</v>
      </c>
      <c r="AE3" s="68"/>
      <c r="AF3" s="68" t="s">
        <v>113</v>
      </c>
      <c r="AG3" s="68"/>
      <c r="AH3" s="68" t="s">
        <v>130</v>
      </c>
      <c r="AI3" s="68"/>
      <c r="AJ3" s="68" t="s">
        <v>131</v>
      </c>
      <c r="AK3" s="68"/>
      <c r="AL3" s="68" t="s">
        <v>124</v>
      </c>
      <c r="AM3" s="68"/>
      <c r="AN3" s="71"/>
      <c r="AO3" s="71"/>
      <c r="AP3" s="69" t="s">
        <v>132</v>
      </c>
      <c r="AQ3" s="71"/>
      <c r="AR3" s="75" t="s">
        <v>133</v>
      </c>
      <c r="AS3" s="73"/>
      <c r="AT3" s="73"/>
      <c r="AU3" s="73"/>
      <c r="AV3" s="72" t="s">
        <v>133</v>
      </c>
      <c r="AW3" s="71"/>
      <c r="AX3" s="71"/>
      <c r="AY3" s="71"/>
      <c r="AZ3" s="75" t="s">
        <v>133</v>
      </c>
      <c r="BA3" s="73"/>
      <c r="BB3" s="73"/>
      <c r="BC3" s="73"/>
      <c r="BD3" s="71"/>
      <c r="BE3" s="73"/>
    </row>
    <row r="4" spans="1:57" ht="13.5" customHeight="1" x14ac:dyDescent="0.15">
      <c r="A4" s="68"/>
      <c r="B4" s="68"/>
      <c r="C4" s="68"/>
      <c r="D4" s="68"/>
      <c r="E4" s="68"/>
      <c r="F4" s="68"/>
      <c r="G4" s="68"/>
      <c r="H4" s="76" t="s">
        <v>102</v>
      </c>
      <c r="I4" s="68"/>
      <c r="J4" s="68"/>
      <c r="K4" s="68"/>
      <c r="N4" s="70" t="s">
        <v>134</v>
      </c>
      <c r="O4" s="69" t="s">
        <v>102</v>
      </c>
      <c r="P4" s="68"/>
      <c r="Q4" s="68"/>
      <c r="R4" s="68"/>
      <c r="S4" s="68"/>
      <c r="T4" s="68"/>
      <c r="U4" s="68"/>
      <c r="V4" s="68"/>
      <c r="W4" s="68"/>
      <c r="X4" s="71" t="s">
        <v>105</v>
      </c>
      <c r="Y4" s="68"/>
      <c r="Z4" s="68" t="s">
        <v>121</v>
      </c>
      <c r="AA4" s="68"/>
      <c r="AB4" s="68" t="s">
        <v>109</v>
      </c>
      <c r="AC4" s="68"/>
      <c r="AD4" s="68" t="s">
        <v>111</v>
      </c>
      <c r="AE4" s="68"/>
      <c r="AF4" s="68" t="s">
        <v>135</v>
      </c>
      <c r="AG4" s="68"/>
      <c r="AH4" s="68" t="s">
        <v>115</v>
      </c>
      <c r="AI4" s="68"/>
      <c r="AJ4" s="68" t="s">
        <v>116</v>
      </c>
      <c r="AK4" s="68"/>
      <c r="AL4" s="68" t="s">
        <v>136</v>
      </c>
      <c r="AM4" s="68"/>
      <c r="AN4" s="71"/>
      <c r="AO4" s="71"/>
      <c r="AP4" s="69" t="s">
        <v>104</v>
      </c>
      <c r="AQ4" s="71"/>
      <c r="AR4" s="75" t="s">
        <v>137</v>
      </c>
      <c r="AS4" s="73"/>
      <c r="AT4" s="73"/>
      <c r="AU4" s="73"/>
      <c r="AV4" s="72" t="s">
        <v>137</v>
      </c>
      <c r="AW4" s="71"/>
      <c r="AX4" s="71"/>
      <c r="AY4" s="71"/>
      <c r="AZ4" s="75" t="s">
        <v>137</v>
      </c>
      <c r="BA4" s="73"/>
      <c r="BB4" s="73"/>
      <c r="BC4" s="73"/>
      <c r="BD4" s="71"/>
      <c r="BE4" s="73"/>
    </row>
    <row r="5" spans="1:57" ht="13.5" customHeight="1" x14ac:dyDescent="0.15">
      <c r="A5" s="68"/>
      <c r="B5" s="68"/>
      <c r="C5" s="68"/>
      <c r="D5" s="68"/>
      <c r="E5" s="68"/>
      <c r="F5" s="68"/>
      <c r="G5" s="68"/>
      <c r="H5" s="76" t="s">
        <v>120</v>
      </c>
      <c r="I5" s="68"/>
      <c r="J5" s="68"/>
      <c r="K5" s="68"/>
      <c r="N5" s="69" t="s">
        <v>138</v>
      </c>
      <c r="O5" s="69" t="s">
        <v>120</v>
      </c>
      <c r="P5" s="68"/>
      <c r="Q5" s="68"/>
      <c r="R5" s="68"/>
      <c r="S5" s="68"/>
      <c r="T5" s="68"/>
      <c r="U5" s="68"/>
      <c r="V5" s="68"/>
      <c r="W5" s="68"/>
      <c r="X5" s="71" t="s">
        <v>139</v>
      </c>
      <c r="Y5" s="68"/>
      <c r="Z5" s="68" t="s">
        <v>140</v>
      </c>
      <c r="AA5" s="68"/>
      <c r="AB5" s="68" t="s">
        <v>141</v>
      </c>
      <c r="AC5" s="68"/>
      <c r="AD5" s="68" t="s">
        <v>142</v>
      </c>
      <c r="AE5" s="68"/>
      <c r="AF5" s="68" t="s">
        <v>143</v>
      </c>
      <c r="AG5" s="68"/>
      <c r="AH5" s="68" t="s">
        <v>144</v>
      </c>
      <c r="AI5" s="68"/>
      <c r="AJ5" s="68" t="s">
        <v>145</v>
      </c>
      <c r="AK5" s="68"/>
      <c r="AL5" s="68" t="s">
        <v>117</v>
      </c>
      <c r="AM5" s="68"/>
      <c r="AN5" s="71"/>
      <c r="AO5" s="71"/>
      <c r="AP5" s="69" t="s">
        <v>133</v>
      </c>
      <c r="AQ5" s="71"/>
      <c r="AR5" s="73" t="s">
        <v>132</v>
      </c>
      <c r="AS5" s="73"/>
      <c r="AT5" s="73"/>
      <c r="AU5" s="73"/>
      <c r="AV5" s="71" t="s">
        <v>132</v>
      </c>
      <c r="AW5" s="71"/>
      <c r="AX5" s="71"/>
      <c r="AY5" s="71"/>
      <c r="AZ5" s="73" t="s">
        <v>132</v>
      </c>
      <c r="BA5" s="73"/>
      <c r="BB5" s="73"/>
      <c r="BC5" s="73"/>
      <c r="BD5" s="71"/>
      <c r="BE5" s="73"/>
    </row>
    <row r="6" spans="1:57" ht="13.5" customHeight="1" x14ac:dyDescent="0.15">
      <c r="A6" s="68"/>
      <c r="B6" s="68"/>
      <c r="C6" s="68"/>
      <c r="D6" s="68"/>
      <c r="E6" s="68"/>
      <c r="F6" s="68"/>
      <c r="G6" s="68"/>
      <c r="I6" s="68"/>
      <c r="J6" s="68"/>
      <c r="K6" s="68"/>
      <c r="N6" s="69" t="s">
        <v>101</v>
      </c>
      <c r="O6" s="68"/>
      <c r="P6" s="68"/>
      <c r="Q6" s="68"/>
      <c r="R6" s="68"/>
      <c r="S6" s="68"/>
      <c r="T6" s="68"/>
      <c r="U6" s="68"/>
      <c r="V6" s="68"/>
      <c r="W6" s="68"/>
      <c r="X6" s="71" t="s">
        <v>146</v>
      </c>
      <c r="Y6" s="68"/>
      <c r="Z6" s="68"/>
      <c r="AA6" s="68"/>
      <c r="AB6" s="68" t="s">
        <v>147</v>
      </c>
      <c r="AC6" s="68"/>
      <c r="AD6" s="68"/>
      <c r="AE6" s="68"/>
      <c r="AF6" s="68"/>
      <c r="AG6" s="68"/>
      <c r="AH6" s="68"/>
      <c r="AI6" s="68"/>
      <c r="AJ6" s="68"/>
      <c r="AK6" s="68"/>
      <c r="AL6" s="68" t="s">
        <v>148</v>
      </c>
      <c r="AM6" s="68"/>
      <c r="AN6" s="71"/>
      <c r="AO6" s="71"/>
      <c r="AP6" s="69" t="s">
        <v>137</v>
      </c>
      <c r="AQ6" s="71"/>
      <c r="AR6" s="73"/>
      <c r="AS6" s="73"/>
      <c r="AT6" s="73"/>
      <c r="AU6" s="73"/>
      <c r="AV6" s="71"/>
      <c r="AW6" s="71"/>
      <c r="AX6" s="71"/>
      <c r="AY6" s="71"/>
      <c r="AZ6" s="73"/>
      <c r="BA6" s="73"/>
      <c r="BB6" s="73"/>
      <c r="BC6" s="73"/>
      <c r="BD6" s="71"/>
      <c r="BE6" s="73"/>
    </row>
    <row r="7" spans="1:57" ht="13.5" customHeight="1" x14ac:dyDescent="0.15">
      <c r="A7" s="68"/>
      <c r="B7" s="68"/>
      <c r="C7" s="68"/>
      <c r="D7" s="68"/>
      <c r="E7" s="68"/>
      <c r="F7" s="68"/>
      <c r="G7" s="68"/>
      <c r="I7" s="68"/>
      <c r="J7" s="68"/>
      <c r="K7" s="68"/>
      <c r="N7" s="68"/>
      <c r="O7" s="68"/>
      <c r="P7" s="68"/>
      <c r="Q7" s="68"/>
      <c r="R7" s="68"/>
      <c r="S7" s="68"/>
      <c r="T7" s="68"/>
      <c r="U7" s="68"/>
      <c r="V7" s="68"/>
      <c r="W7" s="68"/>
      <c r="X7" s="71" t="s">
        <v>149</v>
      </c>
      <c r="Y7" s="68"/>
      <c r="Z7" s="68"/>
      <c r="AA7" s="68"/>
      <c r="AB7" s="68"/>
      <c r="AC7" s="68"/>
      <c r="AD7" s="68"/>
      <c r="AE7" s="68"/>
      <c r="AF7" s="68"/>
      <c r="AG7" s="68"/>
      <c r="AH7" s="68"/>
      <c r="AI7" s="68"/>
      <c r="AJ7" s="68"/>
      <c r="AK7" s="68"/>
      <c r="AL7" s="68"/>
      <c r="AM7" s="68"/>
      <c r="AN7" s="71"/>
      <c r="AO7" s="71"/>
      <c r="AP7" s="69" t="s">
        <v>150</v>
      </c>
      <c r="AQ7" s="71"/>
      <c r="AR7" s="73"/>
      <c r="AS7" s="73"/>
      <c r="AT7" s="73"/>
      <c r="AU7" s="73"/>
      <c r="AV7" s="71"/>
      <c r="AW7" s="71"/>
      <c r="AX7" s="71"/>
      <c r="AY7" s="71"/>
      <c r="AZ7" s="73"/>
      <c r="BA7" s="73"/>
      <c r="BB7" s="73"/>
      <c r="BC7" s="73"/>
      <c r="BD7" s="71"/>
      <c r="BE7" s="73"/>
    </row>
    <row r="8" spans="1:57" ht="13.5" customHeight="1" x14ac:dyDescent="0.15">
      <c r="A8" s="68"/>
      <c r="B8" s="68"/>
      <c r="C8" s="68"/>
      <c r="D8" s="68"/>
      <c r="E8" s="68"/>
      <c r="F8" s="68"/>
      <c r="G8" s="68"/>
      <c r="I8" s="68"/>
      <c r="J8" s="68"/>
      <c r="K8" s="68"/>
      <c r="N8" s="68"/>
      <c r="O8" s="68"/>
      <c r="P8" s="68"/>
      <c r="Q8" s="68"/>
      <c r="R8" s="68"/>
      <c r="S8" s="68"/>
      <c r="T8" s="68"/>
      <c r="U8" s="68"/>
      <c r="V8" s="68"/>
      <c r="W8" s="68"/>
      <c r="X8" s="71"/>
      <c r="Y8" s="68"/>
      <c r="Z8" s="68"/>
      <c r="AA8" s="68"/>
      <c r="AB8" s="68"/>
      <c r="AC8" s="68"/>
      <c r="AD8" s="68"/>
      <c r="AE8" s="68"/>
      <c r="AF8" s="68"/>
      <c r="AG8" s="68"/>
      <c r="AH8" s="68"/>
      <c r="AI8" s="68"/>
      <c r="AJ8" s="68"/>
      <c r="AK8" s="68"/>
      <c r="AL8" s="68"/>
      <c r="AM8" s="68"/>
      <c r="AN8" s="71"/>
      <c r="AO8" s="71"/>
      <c r="AP8" s="71"/>
      <c r="AQ8" s="71"/>
      <c r="AR8" s="73"/>
      <c r="AS8" s="73"/>
      <c r="AT8" s="73"/>
      <c r="AU8" s="73"/>
      <c r="AV8" s="71"/>
      <c r="AW8" s="71"/>
      <c r="AX8" s="71"/>
      <c r="AY8" s="71"/>
      <c r="AZ8" s="73"/>
      <c r="BA8" s="73"/>
      <c r="BB8" s="73"/>
      <c r="BC8" s="73"/>
      <c r="BD8" s="71"/>
      <c r="BE8" s="73"/>
    </row>
    <row r="9" spans="1:57" ht="13.5" customHeight="1" x14ac:dyDescent="0.15">
      <c r="A9" s="68"/>
      <c r="B9" s="68"/>
      <c r="C9" s="68"/>
      <c r="D9" s="68"/>
      <c r="E9" s="68"/>
      <c r="F9" s="68"/>
      <c r="G9" s="68"/>
      <c r="I9" s="68"/>
      <c r="J9" s="68"/>
      <c r="K9" s="68"/>
      <c r="N9" s="68"/>
      <c r="O9" s="68"/>
      <c r="P9" s="68"/>
      <c r="Q9" s="68"/>
      <c r="R9" s="68"/>
      <c r="S9" s="68"/>
      <c r="T9" s="68"/>
      <c r="U9" s="68"/>
      <c r="V9" s="68"/>
      <c r="W9" s="68"/>
      <c r="X9" s="71"/>
      <c r="Y9" s="68"/>
      <c r="Z9" s="68"/>
      <c r="AA9" s="68"/>
      <c r="AB9" s="68"/>
      <c r="AC9" s="68"/>
      <c r="AD9" s="68"/>
      <c r="AE9" s="68"/>
      <c r="AF9" s="68"/>
      <c r="AG9" s="68"/>
      <c r="AH9" s="68"/>
      <c r="AI9" s="68"/>
      <c r="AJ9" s="68"/>
      <c r="AK9" s="68"/>
      <c r="AL9" s="68"/>
      <c r="AM9" s="68"/>
      <c r="AN9" s="71"/>
      <c r="AO9" s="71"/>
      <c r="AP9" s="71"/>
      <c r="AQ9" s="71"/>
      <c r="AR9" s="73"/>
      <c r="AS9" s="73"/>
      <c r="AT9" s="73"/>
      <c r="AU9" s="73"/>
      <c r="AV9" s="71"/>
      <c r="AW9" s="71"/>
      <c r="AX9" s="71"/>
      <c r="AY9" s="71"/>
      <c r="AZ9" s="73"/>
      <c r="BA9" s="73"/>
      <c r="BB9" s="73"/>
      <c r="BC9" s="73"/>
      <c r="BD9" s="71"/>
      <c r="BE9" s="73"/>
    </row>
    <row r="10" spans="1:57" ht="13.5" customHeight="1" x14ac:dyDescent="0.15">
      <c r="A10" s="68"/>
      <c r="B10" s="68"/>
      <c r="C10" s="68"/>
      <c r="D10" s="68"/>
      <c r="E10" s="68"/>
      <c r="F10" s="68"/>
      <c r="G10" s="68"/>
      <c r="I10" s="68"/>
      <c r="J10" s="68"/>
      <c r="K10" s="68"/>
      <c r="N10" s="68"/>
      <c r="O10" s="68"/>
      <c r="P10" s="68"/>
      <c r="Q10" s="68"/>
      <c r="R10" s="68"/>
      <c r="S10" s="68"/>
      <c r="T10" s="68"/>
      <c r="U10" s="68"/>
      <c r="V10" s="68"/>
      <c r="W10" s="68"/>
      <c r="X10" s="71"/>
      <c r="Y10" s="68"/>
      <c r="Z10" s="68"/>
      <c r="AA10" s="68"/>
      <c r="AB10" s="68"/>
      <c r="AC10" s="68"/>
      <c r="AD10" s="68"/>
      <c r="AE10" s="68"/>
      <c r="AF10" s="68"/>
      <c r="AG10" s="68"/>
      <c r="AH10" s="68"/>
      <c r="AI10" s="68"/>
      <c r="AJ10" s="68"/>
      <c r="AK10" s="68"/>
      <c r="AL10" s="68"/>
      <c r="AM10" s="68"/>
      <c r="AN10" s="71"/>
      <c r="AO10" s="71"/>
      <c r="AP10" s="71"/>
      <c r="AQ10" s="71"/>
      <c r="AR10" s="73"/>
      <c r="AS10" s="73"/>
      <c r="AT10" s="73"/>
      <c r="AU10" s="73"/>
      <c r="AV10" s="71"/>
      <c r="AW10" s="71"/>
      <c r="AX10" s="71"/>
      <c r="AY10" s="71"/>
      <c r="AZ10" s="73"/>
      <c r="BA10" s="73"/>
      <c r="BB10" s="73"/>
      <c r="BC10" s="73"/>
      <c r="BD10" s="71"/>
      <c r="BE10" s="73"/>
    </row>
    <row r="11" spans="1:57" ht="13.5" customHeight="1" x14ac:dyDescent="0.15">
      <c r="A11" s="68"/>
      <c r="B11" s="68"/>
      <c r="C11" s="68"/>
      <c r="D11" s="68"/>
      <c r="E11" s="68"/>
      <c r="F11" s="68"/>
      <c r="G11" s="68"/>
      <c r="I11" s="68"/>
      <c r="J11" s="68"/>
      <c r="K11" s="68"/>
      <c r="N11" s="68"/>
      <c r="O11" s="68"/>
      <c r="P11" s="68"/>
      <c r="Q11" s="68"/>
      <c r="R11" s="68"/>
      <c r="S11" s="68"/>
      <c r="T11" s="68"/>
      <c r="U11" s="68"/>
      <c r="V11" s="68"/>
      <c r="W11" s="68"/>
      <c r="X11" s="71"/>
      <c r="Y11" s="68"/>
      <c r="Z11" s="68"/>
      <c r="AA11" s="68"/>
      <c r="AB11" s="68"/>
      <c r="AC11" s="68"/>
      <c r="AD11" s="68"/>
      <c r="AE11" s="68"/>
      <c r="AF11" s="68"/>
      <c r="AG11" s="68"/>
      <c r="AH11" s="68"/>
      <c r="AI11" s="68"/>
      <c r="AJ11" s="68"/>
      <c r="AK11" s="68"/>
      <c r="AL11" s="68"/>
      <c r="AM11" s="68"/>
      <c r="AN11" s="71"/>
      <c r="AO11" s="71"/>
      <c r="AP11" s="71"/>
      <c r="AQ11" s="71"/>
      <c r="AR11" s="73"/>
      <c r="AS11" s="73"/>
      <c r="AT11" s="73"/>
      <c r="AU11" s="73"/>
      <c r="AV11" s="71"/>
      <c r="AW11" s="71"/>
      <c r="AX11" s="71"/>
      <c r="AY11" s="71"/>
      <c r="AZ11" s="73"/>
      <c r="BA11" s="73"/>
      <c r="BB11" s="73"/>
      <c r="BC11" s="73"/>
      <c r="BD11" s="71"/>
      <c r="BE11" s="73"/>
    </row>
    <row r="12" spans="1:57" ht="13.5" customHeight="1" x14ac:dyDescent="0.15">
      <c r="A12" s="68"/>
      <c r="B12" s="68"/>
      <c r="C12" s="68"/>
      <c r="D12" s="68"/>
      <c r="E12" s="68"/>
      <c r="F12" s="68"/>
      <c r="G12" s="68"/>
      <c r="I12" s="68"/>
      <c r="J12" s="68"/>
      <c r="K12" s="68"/>
      <c r="N12" s="68"/>
      <c r="O12" s="68"/>
      <c r="P12" s="68"/>
      <c r="Q12" s="68"/>
      <c r="R12" s="68"/>
      <c r="S12" s="68"/>
      <c r="T12" s="68"/>
      <c r="U12" s="68"/>
      <c r="V12" s="68"/>
      <c r="W12" s="68"/>
      <c r="X12" s="71"/>
      <c r="Y12" s="68"/>
      <c r="Z12" s="68"/>
      <c r="AA12" s="68"/>
      <c r="AB12" s="68"/>
      <c r="AC12" s="68"/>
      <c r="AD12" s="68"/>
      <c r="AE12" s="68"/>
      <c r="AF12" s="68"/>
      <c r="AG12" s="68"/>
      <c r="AH12" s="68"/>
      <c r="AI12" s="68"/>
      <c r="AJ12" s="68"/>
      <c r="AK12" s="68"/>
      <c r="AL12" s="68"/>
      <c r="AM12" s="68"/>
      <c r="AN12" s="71"/>
      <c r="AO12" s="71"/>
      <c r="AP12" s="71"/>
      <c r="AQ12" s="71"/>
      <c r="AR12" s="73"/>
      <c r="AS12" s="73"/>
      <c r="AT12" s="73"/>
      <c r="AU12" s="73"/>
      <c r="AV12" s="71"/>
      <c r="AW12" s="71"/>
      <c r="AX12" s="71"/>
      <c r="AY12" s="71"/>
      <c r="AZ12" s="73"/>
      <c r="BA12" s="73"/>
      <c r="BB12" s="73"/>
      <c r="BC12" s="73"/>
      <c r="BD12" s="71"/>
      <c r="BE12" s="73"/>
    </row>
    <row r="13" spans="1:57" ht="13.5" customHeight="1" x14ac:dyDescent="0.15">
      <c r="AA13" s="68"/>
      <c r="AB13" s="68"/>
      <c r="AC13" s="68"/>
      <c r="AD13" s="68"/>
      <c r="AE13" s="68"/>
      <c r="AF13" s="68"/>
      <c r="AG13" s="68"/>
      <c r="AH13" s="68"/>
      <c r="AI13" s="68"/>
      <c r="AJ13" s="68"/>
      <c r="AK13" s="68"/>
      <c r="AL13" s="68"/>
      <c r="AM13" s="68"/>
      <c r="AN13" s="71"/>
      <c r="AO13" s="71"/>
      <c r="AP13" s="71"/>
      <c r="AQ13" s="71"/>
      <c r="AR13" s="73"/>
      <c r="AS13" s="73"/>
      <c r="AT13" s="73"/>
      <c r="AU13" s="73"/>
      <c r="AV13" s="71"/>
      <c r="AW13" s="71"/>
      <c r="AX13" s="71"/>
      <c r="AY13" s="71"/>
      <c r="AZ13" s="73"/>
      <c r="BA13" s="73"/>
      <c r="BB13" s="73"/>
      <c r="BC13" s="73"/>
      <c r="BD13" s="71"/>
      <c r="BE13" s="73"/>
    </row>
    <row r="14" spans="1:57" ht="13.5" customHeight="1" x14ac:dyDescent="0.15">
      <c r="AA14" s="68"/>
      <c r="AB14" s="68"/>
      <c r="AC14" s="68"/>
      <c r="AD14" s="68"/>
      <c r="AE14" s="68"/>
      <c r="AF14" s="68"/>
      <c r="AG14" s="68"/>
      <c r="AH14" s="68"/>
      <c r="AI14" s="68"/>
      <c r="AJ14" s="68"/>
      <c r="AK14" s="68"/>
      <c r="AL14" s="68"/>
      <c r="AM14" s="68"/>
      <c r="AN14" s="71"/>
      <c r="AO14" s="71"/>
      <c r="AP14" s="71"/>
      <c r="AQ14" s="71"/>
      <c r="AR14" s="73"/>
      <c r="AS14" s="73"/>
      <c r="AT14" s="73"/>
      <c r="AU14" s="73"/>
      <c r="AV14" s="71"/>
      <c r="AW14" s="71"/>
      <c r="AX14" s="71"/>
      <c r="AY14" s="71"/>
      <c r="AZ14" s="73"/>
      <c r="BA14" s="73"/>
      <c r="BB14" s="73"/>
      <c r="BC14" s="73"/>
      <c r="BD14" s="71"/>
      <c r="BE14" s="73"/>
    </row>
    <row r="15" spans="1:57" ht="13.5" customHeight="1" x14ac:dyDescent="0.15">
      <c r="AA15" s="68"/>
      <c r="AB15" s="68"/>
      <c r="AC15" s="68"/>
      <c r="AD15" s="68"/>
      <c r="AE15" s="68"/>
      <c r="AF15" s="68"/>
      <c r="AG15" s="68"/>
      <c r="AH15" s="68"/>
      <c r="AI15" s="68"/>
      <c r="AJ15" s="68"/>
      <c r="AK15" s="68"/>
      <c r="AL15" s="68"/>
      <c r="AM15" s="68"/>
      <c r="AN15" s="71"/>
      <c r="AO15" s="71"/>
      <c r="AP15" s="71"/>
      <c r="AQ15" s="71"/>
      <c r="AR15" s="73"/>
      <c r="AS15" s="73"/>
      <c r="AT15" s="73"/>
      <c r="AU15" s="73"/>
      <c r="AV15" s="71"/>
      <c r="AW15" s="71"/>
      <c r="AX15" s="71"/>
      <c r="AY15" s="71"/>
      <c r="AZ15" s="73"/>
      <c r="BA15" s="73"/>
      <c r="BB15" s="73"/>
      <c r="BC15" s="73"/>
      <c r="BD15" s="71"/>
      <c r="BE15" s="73"/>
    </row>
    <row r="16" spans="1:57" ht="13.5" customHeight="1" x14ac:dyDescent="0.15">
      <c r="AA16" s="68"/>
      <c r="AB16" s="68"/>
      <c r="AC16" s="68"/>
      <c r="AD16" s="68"/>
      <c r="AE16" s="68"/>
      <c r="AF16" s="68"/>
      <c r="AG16" s="68"/>
      <c r="AH16" s="68"/>
      <c r="AI16" s="68"/>
      <c r="AJ16" s="68"/>
      <c r="AK16" s="68"/>
      <c r="AL16" s="68"/>
      <c r="AM16" s="68"/>
      <c r="AN16" s="71"/>
      <c r="AO16" s="71"/>
      <c r="AP16" s="71"/>
      <c r="AQ16" s="71"/>
      <c r="AR16" s="73"/>
      <c r="AS16" s="73"/>
      <c r="AT16" s="73"/>
      <c r="AU16" s="73"/>
      <c r="AV16" s="71"/>
      <c r="AW16" s="71"/>
      <c r="AX16" s="71"/>
      <c r="AY16" s="71"/>
      <c r="AZ16" s="73"/>
      <c r="BA16" s="73"/>
      <c r="BB16" s="73"/>
      <c r="BC16" s="73"/>
      <c r="BD16" s="71"/>
      <c r="BE16" s="73"/>
    </row>
    <row r="17" spans="27:57" ht="13.5" customHeight="1" x14ac:dyDescent="0.15">
      <c r="AA17" s="68"/>
      <c r="AB17" s="68"/>
      <c r="AC17" s="68"/>
      <c r="AD17" s="68"/>
      <c r="AE17" s="68"/>
      <c r="AF17" s="68"/>
      <c r="AG17" s="68"/>
      <c r="AH17" s="68"/>
      <c r="AI17" s="68"/>
      <c r="AJ17" s="68"/>
      <c r="AK17" s="68"/>
      <c r="AL17" s="68"/>
      <c r="AM17" s="68"/>
      <c r="AN17" s="71"/>
      <c r="AO17" s="71"/>
      <c r="AP17" s="71"/>
      <c r="AQ17" s="71"/>
      <c r="AR17" s="73"/>
      <c r="AS17" s="73"/>
      <c r="AT17" s="73"/>
      <c r="AU17" s="73"/>
      <c r="AV17" s="71"/>
      <c r="AW17" s="71"/>
      <c r="AX17" s="71"/>
      <c r="AY17" s="71"/>
      <c r="AZ17" s="73"/>
      <c r="BA17" s="73"/>
      <c r="BB17" s="73"/>
      <c r="BC17" s="73"/>
      <c r="BD17" s="71"/>
      <c r="BE17" s="73"/>
    </row>
    <row r="18" spans="27:57" ht="13.5" customHeight="1" x14ac:dyDescent="0.15">
      <c r="AA18" s="68"/>
      <c r="AB18" s="68"/>
      <c r="AC18" s="68"/>
      <c r="AD18" s="68"/>
      <c r="AE18" s="68"/>
      <c r="AF18" s="68"/>
      <c r="AG18" s="68"/>
      <c r="AH18" s="68"/>
      <c r="AI18" s="68"/>
      <c r="AJ18" s="68"/>
      <c r="AK18" s="68"/>
      <c r="AL18" s="68"/>
      <c r="AM18" s="68"/>
      <c r="AN18" s="71"/>
      <c r="AO18" s="71"/>
      <c r="AP18" s="71"/>
      <c r="AQ18" s="71"/>
      <c r="AR18" s="73"/>
      <c r="AS18" s="73"/>
      <c r="AT18" s="73"/>
      <c r="AU18" s="73"/>
      <c r="AV18" s="71"/>
      <c r="AW18" s="71"/>
      <c r="AX18" s="71"/>
      <c r="AY18" s="71"/>
      <c r="AZ18" s="73"/>
      <c r="BA18" s="73"/>
      <c r="BB18" s="73"/>
      <c r="BC18" s="73"/>
      <c r="BD18" s="71"/>
      <c r="BE18" s="73"/>
    </row>
    <row r="19" spans="27:57" ht="13.5" customHeight="1" x14ac:dyDescent="0.15">
      <c r="AA19" s="68"/>
      <c r="AB19" s="68"/>
      <c r="AC19" s="68"/>
      <c r="AD19" s="68"/>
      <c r="AE19" s="68"/>
      <c r="AF19" s="68"/>
      <c r="AG19" s="68"/>
      <c r="AH19" s="68"/>
      <c r="AI19" s="68"/>
      <c r="AJ19" s="68"/>
      <c r="AK19" s="68"/>
      <c r="AL19" s="68"/>
      <c r="AM19" s="68"/>
      <c r="AN19" s="71"/>
      <c r="AO19" s="71"/>
      <c r="AP19" s="71"/>
      <c r="AQ19" s="71"/>
      <c r="AR19" s="73"/>
      <c r="AS19" s="73"/>
      <c r="AT19" s="73"/>
      <c r="AU19" s="73"/>
      <c r="AV19" s="71"/>
      <c r="AW19" s="71"/>
      <c r="AX19" s="71"/>
      <c r="AY19" s="71"/>
      <c r="AZ19" s="73"/>
      <c r="BA19" s="73"/>
      <c r="BB19" s="73"/>
      <c r="BC19" s="73"/>
      <c r="BD19" s="71"/>
      <c r="BE19" s="73"/>
    </row>
    <row r="20" spans="27:57" ht="13.5" customHeight="1" x14ac:dyDescent="0.15">
      <c r="AA20" s="68"/>
      <c r="AB20" s="68"/>
      <c r="AC20" s="68"/>
      <c r="AD20" s="68"/>
      <c r="AE20" s="68"/>
      <c r="AF20" s="68"/>
      <c r="AG20" s="68"/>
      <c r="AH20" s="68"/>
      <c r="AI20" s="68"/>
      <c r="AJ20" s="68"/>
      <c r="AK20" s="68"/>
      <c r="AL20" s="68"/>
      <c r="AM20" s="68"/>
      <c r="AN20" s="71"/>
      <c r="AO20" s="71"/>
      <c r="AP20" s="71"/>
      <c r="AQ20" s="71"/>
      <c r="AR20" s="73"/>
      <c r="AS20" s="73"/>
      <c r="AT20" s="73"/>
      <c r="AU20" s="73"/>
      <c r="AV20" s="71"/>
      <c r="AW20" s="71"/>
      <c r="AX20" s="71"/>
      <c r="AY20" s="71"/>
      <c r="AZ20" s="73"/>
      <c r="BA20" s="73"/>
      <c r="BB20" s="73"/>
      <c r="BC20" s="73"/>
      <c r="BD20" s="71"/>
      <c r="BE20" s="73"/>
    </row>
    <row r="21" spans="27:57" ht="13" customHeight="1" x14ac:dyDescent="0.15">
      <c r="AA21" s="68"/>
      <c r="AB21" s="68"/>
      <c r="AC21" s="68"/>
      <c r="AD21" s="68"/>
      <c r="AE21" s="68"/>
      <c r="AF21" s="68"/>
      <c r="AG21" s="68"/>
      <c r="AH21" s="68"/>
      <c r="AI21" s="68"/>
      <c r="AJ21" s="68"/>
      <c r="AK21" s="68"/>
      <c r="AL21" s="68"/>
      <c r="AM21" s="68"/>
      <c r="AN21" s="71"/>
      <c r="AO21" s="71"/>
      <c r="AP21" s="71"/>
      <c r="AQ21" s="71"/>
      <c r="AR21" s="73"/>
      <c r="AS21" s="73"/>
      <c r="AT21" s="73"/>
      <c r="AU21" s="73"/>
      <c r="AV21" s="71"/>
      <c r="AW21" s="71"/>
      <c r="AX21" s="71"/>
      <c r="AY21" s="71"/>
      <c r="AZ21" s="73"/>
      <c r="BA21" s="73"/>
      <c r="BB21" s="73"/>
      <c r="BC21" s="73"/>
      <c r="BD21" s="71"/>
      <c r="BE21" s="73"/>
    </row>
    <row r="22" spans="27:57" ht="13.5" customHeight="1" x14ac:dyDescent="0.15">
      <c r="AA22" s="68"/>
      <c r="AB22" s="68"/>
      <c r="AC22" s="68"/>
      <c r="AD22" s="68"/>
      <c r="AE22" s="68"/>
      <c r="AF22" s="68"/>
      <c r="AG22" s="68"/>
      <c r="AH22" s="68"/>
      <c r="AI22" s="68"/>
      <c r="AJ22" s="68"/>
      <c r="AK22" s="68"/>
      <c r="AL22" s="68"/>
      <c r="AM22" s="68"/>
      <c r="AN22" s="71"/>
      <c r="AO22" s="71"/>
      <c r="AP22" s="71"/>
      <c r="AQ22" s="71"/>
      <c r="AR22" s="73"/>
      <c r="AS22" s="73"/>
      <c r="AT22" s="73"/>
      <c r="AU22" s="73"/>
      <c r="AV22" s="71"/>
      <c r="AW22" s="71"/>
      <c r="AX22" s="71"/>
      <c r="AY22" s="71"/>
      <c r="AZ22" s="73"/>
      <c r="BA22" s="73"/>
      <c r="BB22" s="73"/>
      <c r="BC22" s="73"/>
      <c r="BD22" s="71"/>
      <c r="BE22" s="73"/>
    </row>
    <row r="23" spans="27:57" ht="13.5" customHeight="1" x14ac:dyDescent="0.15">
      <c r="AA23" s="68"/>
      <c r="AB23" s="68"/>
      <c r="AC23" s="68"/>
      <c r="AD23" s="68"/>
      <c r="AE23" s="68"/>
      <c r="AF23" s="68"/>
      <c r="AG23" s="68"/>
      <c r="AH23" s="68"/>
      <c r="AI23" s="68"/>
      <c r="AJ23" s="68"/>
      <c r="AK23" s="68"/>
      <c r="AL23" s="68"/>
      <c r="AM23" s="68"/>
      <c r="AN23" s="71"/>
      <c r="AO23" s="71"/>
      <c r="AP23" s="71"/>
      <c r="AQ23" s="71"/>
      <c r="AR23" s="73"/>
      <c r="AS23" s="73"/>
      <c r="AT23" s="73"/>
      <c r="AU23" s="73"/>
      <c r="AV23" s="71"/>
      <c r="AW23" s="71"/>
      <c r="AX23" s="71"/>
      <c r="AY23" s="71"/>
      <c r="AZ23" s="73"/>
      <c r="BA23" s="73"/>
      <c r="BB23" s="73"/>
      <c r="BC23" s="73"/>
      <c r="BD23" s="71"/>
      <c r="BE23" s="73"/>
    </row>
    <row r="24" spans="27:57" ht="13.5" customHeight="1" x14ac:dyDescent="0.15">
      <c r="AA24" s="68"/>
      <c r="AB24" s="68"/>
      <c r="AC24" s="68"/>
      <c r="AD24" s="68"/>
      <c r="AE24" s="68"/>
      <c r="AF24" s="68"/>
      <c r="AG24" s="68"/>
      <c r="AH24" s="68"/>
      <c r="AI24" s="68"/>
      <c r="AJ24" s="68"/>
      <c r="AK24" s="68"/>
      <c r="AL24" s="68"/>
      <c r="AM24" s="68"/>
      <c r="AN24" s="71"/>
      <c r="AO24" s="71"/>
      <c r="AP24" s="71"/>
      <c r="AQ24" s="71"/>
      <c r="AR24" s="73"/>
      <c r="AS24" s="73"/>
      <c r="AT24" s="73"/>
      <c r="AU24" s="73"/>
      <c r="AV24" s="71"/>
      <c r="AW24" s="71"/>
      <c r="AX24" s="71"/>
      <c r="AY24" s="71"/>
      <c r="AZ24" s="73"/>
      <c r="BA24" s="73"/>
      <c r="BB24" s="73"/>
      <c r="BC24" s="73"/>
      <c r="BD24" s="71"/>
      <c r="BE24" s="73"/>
    </row>
    <row r="25" spans="27:57" ht="13.5" customHeight="1" x14ac:dyDescent="0.15">
      <c r="AA25" s="68"/>
      <c r="AB25" s="68"/>
      <c r="AC25" s="68"/>
      <c r="AD25" s="68"/>
      <c r="AE25" s="68"/>
      <c r="AF25" s="68"/>
      <c r="AG25" s="68"/>
      <c r="AH25" s="68"/>
      <c r="AI25" s="68"/>
      <c r="AJ25" s="68"/>
      <c r="AK25" s="68"/>
      <c r="AL25" s="68"/>
      <c r="AM25" s="68"/>
      <c r="AN25" s="71"/>
      <c r="AO25" s="71"/>
      <c r="AP25" s="71"/>
      <c r="AQ25" s="71"/>
      <c r="AR25" s="73"/>
      <c r="AS25" s="73"/>
      <c r="AT25" s="73"/>
      <c r="AU25" s="73"/>
      <c r="AV25" s="71"/>
      <c r="AW25" s="71"/>
      <c r="AX25" s="71"/>
      <c r="AY25" s="71"/>
      <c r="AZ25" s="73"/>
      <c r="BA25" s="73"/>
      <c r="BB25" s="73"/>
      <c r="BC25" s="73"/>
      <c r="BD25" s="71"/>
      <c r="BE25" s="73"/>
    </row>
    <row r="26" spans="27:57" ht="13.5" customHeight="1" x14ac:dyDescent="0.15">
      <c r="AA26" s="68"/>
      <c r="AB26" s="68"/>
      <c r="AC26" s="68"/>
      <c r="AD26" s="68"/>
      <c r="AE26" s="68"/>
      <c r="AF26" s="68"/>
      <c r="AG26" s="68"/>
      <c r="AH26" s="68"/>
      <c r="AI26" s="68"/>
      <c r="AJ26" s="68"/>
      <c r="AK26" s="68"/>
      <c r="AL26" s="68"/>
      <c r="AM26" s="68"/>
      <c r="AN26" s="71"/>
      <c r="AO26" s="71"/>
      <c r="AP26" s="71"/>
      <c r="AQ26" s="71"/>
      <c r="AR26" s="73"/>
      <c r="AS26" s="73"/>
      <c r="AT26" s="73"/>
      <c r="AU26" s="73"/>
      <c r="AV26" s="71"/>
      <c r="AW26" s="71"/>
      <c r="AX26" s="71"/>
      <c r="AY26" s="71"/>
      <c r="AZ26" s="73"/>
      <c r="BA26" s="73"/>
      <c r="BB26" s="73"/>
      <c r="BC26" s="73"/>
      <c r="BD26" s="71"/>
      <c r="BE26" s="73"/>
    </row>
    <row r="27" spans="27:57" ht="13.5" customHeight="1" x14ac:dyDescent="0.15">
      <c r="AA27" s="68"/>
      <c r="AB27" s="68"/>
      <c r="AC27" s="68"/>
      <c r="AD27" s="68"/>
      <c r="AE27" s="68"/>
      <c r="AF27" s="68"/>
      <c r="AG27" s="68"/>
      <c r="AH27" s="68"/>
      <c r="AI27" s="68"/>
      <c r="AJ27" s="68"/>
      <c r="AK27" s="68"/>
      <c r="AL27" s="68"/>
      <c r="AM27" s="68"/>
      <c r="AN27" s="71"/>
      <c r="AO27" s="71"/>
      <c r="AP27" s="71"/>
      <c r="AQ27" s="71"/>
      <c r="AR27" s="73"/>
      <c r="AS27" s="73"/>
      <c r="AT27" s="73"/>
      <c r="AU27" s="73"/>
      <c r="AV27" s="71"/>
      <c r="AW27" s="71"/>
      <c r="AX27" s="71"/>
      <c r="AY27" s="71"/>
      <c r="AZ27" s="73"/>
      <c r="BA27" s="73"/>
      <c r="BB27" s="73"/>
      <c r="BC27" s="73"/>
      <c r="BD27" s="71"/>
      <c r="BE27" s="73"/>
    </row>
    <row r="28" spans="27:57" ht="13.5" customHeight="1" x14ac:dyDescent="0.15">
      <c r="AA28" s="68"/>
      <c r="AB28" s="68"/>
      <c r="AC28" s="68"/>
      <c r="AD28" s="68"/>
      <c r="AE28" s="68"/>
      <c r="AF28" s="68"/>
      <c r="AG28" s="68"/>
      <c r="AH28" s="68"/>
      <c r="AI28" s="68"/>
      <c r="AJ28" s="68"/>
      <c r="AK28" s="68"/>
      <c r="AL28" s="68"/>
      <c r="AM28" s="68"/>
      <c r="AN28" s="71"/>
      <c r="AO28" s="71"/>
      <c r="AP28" s="71"/>
      <c r="AQ28" s="71"/>
      <c r="AR28" s="73"/>
      <c r="AS28" s="73"/>
      <c r="AT28" s="73"/>
      <c r="AU28" s="73"/>
      <c r="AV28" s="71"/>
      <c r="AW28" s="71"/>
      <c r="AX28" s="71"/>
      <c r="AY28" s="71"/>
      <c r="AZ28" s="73"/>
      <c r="BA28" s="73"/>
      <c r="BB28" s="73"/>
      <c r="BC28" s="73"/>
      <c r="BD28" s="71"/>
      <c r="BE28" s="73"/>
    </row>
    <row r="29" spans="27:57" ht="13.5" customHeight="1" x14ac:dyDescent="0.15">
      <c r="AA29" s="68"/>
      <c r="AB29" s="68"/>
      <c r="AC29" s="68"/>
      <c r="AD29" s="68"/>
      <c r="AE29" s="68"/>
      <c r="AF29" s="68"/>
      <c r="AG29" s="68"/>
      <c r="AH29" s="68"/>
      <c r="AI29" s="68"/>
      <c r="AJ29" s="68"/>
      <c r="AK29" s="68"/>
      <c r="AL29" s="68"/>
      <c r="AM29" s="68"/>
      <c r="AN29" s="71"/>
      <c r="AO29" s="71"/>
      <c r="AP29" s="71"/>
      <c r="AQ29" s="71"/>
      <c r="AR29" s="73"/>
      <c r="AS29" s="73"/>
      <c r="AT29" s="73"/>
      <c r="AU29" s="73"/>
      <c r="AV29" s="71"/>
      <c r="AW29" s="71"/>
      <c r="AX29" s="71"/>
      <c r="AY29" s="71"/>
      <c r="AZ29" s="73"/>
      <c r="BA29" s="73"/>
      <c r="BB29" s="73"/>
      <c r="BC29" s="73"/>
      <c r="BD29" s="71"/>
      <c r="BE29" s="73"/>
    </row>
    <row r="30" spans="27:57" ht="13.5" customHeight="1" x14ac:dyDescent="0.15">
      <c r="AA30" s="68"/>
      <c r="AB30" s="68"/>
      <c r="AC30" s="68"/>
      <c r="AD30" s="68"/>
      <c r="AE30" s="68"/>
      <c r="AF30" s="68"/>
      <c r="AG30" s="68"/>
      <c r="AH30" s="68"/>
      <c r="AI30" s="68"/>
      <c r="AJ30" s="68"/>
      <c r="AK30" s="68"/>
      <c r="AL30" s="68"/>
      <c r="AM30" s="68"/>
      <c r="AN30" s="71"/>
      <c r="AO30" s="71"/>
      <c r="AP30" s="71"/>
      <c r="AQ30" s="71"/>
      <c r="AR30" s="73"/>
      <c r="AS30" s="73"/>
      <c r="AT30" s="73"/>
      <c r="AU30" s="73"/>
      <c r="AV30" s="71"/>
      <c r="AW30" s="71"/>
      <c r="AX30" s="71"/>
      <c r="AY30" s="71"/>
      <c r="AZ30" s="73"/>
      <c r="BA30" s="73"/>
      <c r="BB30" s="73"/>
      <c r="BC30" s="73"/>
      <c r="BD30" s="71"/>
      <c r="BE30" s="73"/>
    </row>
    <row r="31" spans="27:57" ht="13.5" customHeight="1" x14ac:dyDescent="0.15">
      <c r="AA31" s="68"/>
      <c r="AB31" s="68"/>
      <c r="AC31" s="68"/>
      <c r="AD31" s="68"/>
      <c r="AE31" s="68"/>
      <c r="AF31" s="68"/>
      <c r="AG31" s="68"/>
      <c r="AH31" s="68"/>
      <c r="AI31" s="68"/>
      <c r="AJ31" s="68"/>
      <c r="AK31" s="68"/>
      <c r="AL31" s="68"/>
      <c r="AM31" s="68"/>
      <c r="AN31" s="71"/>
      <c r="AO31" s="71"/>
      <c r="AP31" s="71"/>
      <c r="AQ31" s="71"/>
      <c r="AR31" s="73"/>
      <c r="AS31" s="73"/>
      <c r="AT31" s="73"/>
      <c r="AU31" s="73"/>
      <c r="AV31" s="71"/>
      <c r="AW31" s="71"/>
      <c r="AX31" s="71"/>
      <c r="AY31" s="71"/>
      <c r="AZ31" s="73"/>
      <c r="BA31" s="73"/>
      <c r="BB31" s="73"/>
      <c r="BC31" s="73"/>
      <c r="BD31" s="71"/>
      <c r="BE31" s="73"/>
    </row>
    <row r="32" spans="27:57" ht="13.5" customHeight="1" x14ac:dyDescent="0.15">
      <c r="AA32" s="68"/>
      <c r="AB32" s="68"/>
      <c r="AC32" s="68"/>
      <c r="AD32" s="68"/>
      <c r="AE32" s="68"/>
      <c r="AF32" s="68"/>
      <c r="AG32" s="68"/>
      <c r="AH32" s="68"/>
      <c r="AI32" s="68"/>
      <c r="AJ32" s="68"/>
      <c r="AK32" s="68"/>
      <c r="AL32" s="68"/>
      <c r="AM32" s="68"/>
      <c r="AN32" s="71"/>
      <c r="AO32" s="71"/>
      <c r="AP32" s="71"/>
      <c r="AQ32" s="71"/>
      <c r="AR32" s="73"/>
      <c r="AS32" s="73"/>
      <c r="AT32" s="73"/>
      <c r="AU32" s="73"/>
      <c r="AV32" s="71"/>
      <c r="AW32" s="71"/>
      <c r="AX32" s="71"/>
      <c r="AY32" s="71"/>
      <c r="AZ32" s="73"/>
      <c r="BA32" s="73"/>
      <c r="BB32" s="73"/>
      <c r="BC32" s="73"/>
      <c r="BD32" s="71"/>
      <c r="BE32" s="73"/>
    </row>
    <row r="33" spans="27:57" ht="13.5" customHeight="1" x14ac:dyDescent="0.15">
      <c r="AA33" s="68"/>
      <c r="AB33" s="68"/>
      <c r="AC33" s="68"/>
      <c r="AD33" s="68"/>
      <c r="AE33" s="68"/>
      <c r="AF33" s="68"/>
      <c r="AG33" s="68"/>
      <c r="AH33" s="68"/>
      <c r="AI33" s="68"/>
      <c r="AJ33" s="68"/>
      <c r="AK33" s="68"/>
      <c r="AL33" s="68"/>
      <c r="AM33" s="68"/>
      <c r="AN33" s="71"/>
      <c r="AO33" s="71"/>
      <c r="AP33" s="71"/>
      <c r="AQ33" s="71"/>
      <c r="AR33" s="73"/>
      <c r="AS33" s="73"/>
      <c r="AT33" s="73"/>
      <c r="AU33" s="73"/>
      <c r="AV33" s="71"/>
      <c r="AW33" s="71"/>
      <c r="AX33" s="71"/>
      <c r="AY33" s="71"/>
      <c r="AZ33" s="73"/>
      <c r="BA33" s="73"/>
      <c r="BB33" s="73"/>
      <c r="BC33" s="73"/>
      <c r="BD33" s="71"/>
      <c r="BE33" s="73"/>
    </row>
    <row r="34" spans="27:57" ht="13.5" customHeight="1" x14ac:dyDescent="0.15">
      <c r="AA34" s="68"/>
      <c r="AB34" s="68"/>
      <c r="AC34" s="68"/>
      <c r="AD34" s="68"/>
      <c r="AE34" s="68"/>
      <c r="AF34" s="68"/>
      <c r="AG34" s="68"/>
      <c r="AH34" s="68"/>
      <c r="AI34" s="68"/>
      <c r="AJ34" s="68"/>
      <c r="AK34" s="68"/>
      <c r="AL34" s="68"/>
      <c r="AM34" s="68"/>
      <c r="AN34" s="71"/>
      <c r="AO34" s="71"/>
      <c r="AP34" s="71"/>
      <c r="AQ34" s="71"/>
      <c r="AR34" s="73"/>
      <c r="AS34" s="73"/>
      <c r="AT34" s="73"/>
      <c r="AU34" s="73"/>
      <c r="AV34" s="71"/>
      <c r="AW34" s="71"/>
      <c r="AX34" s="71"/>
      <c r="AY34" s="71"/>
      <c r="AZ34" s="73"/>
      <c r="BA34" s="73"/>
      <c r="BB34" s="73"/>
      <c r="BC34" s="73"/>
      <c r="BD34" s="71"/>
      <c r="BE34" s="73"/>
    </row>
    <row r="35" spans="27:57" ht="13.5" customHeight="1" x14ac:dyDescent="0.15">
      <c r="AA35" s="68"/>
      <c r="AB35" s="68"/>
      <c r="AC35" s="68"/>
      <c r="AD35" s="68"/>
      <c r="AE35" s="68"/>
      <c r="AF35" s="68"/>
      <c r="AG35" s="68"/>
      <c r="AH35" s="68"/>
      <c r="AI35" s="68"/>
      <c r="AJ35" s="68"/>
      <c r="AK35" s="68"/>
      <c r="AL35" s="68"/>
      <c r="AM35" s="68"/>
      <c r="AN35" s="71"/>
      <c r="AO35" s="71"/>
      <c r="AP35" s="71"/>
      <c r="AQ35" s="71"/>
      <c r="AR35" s="73"/>
      <c r="AS35" s="73"/>
      <c r="AT35" s="73"/>
      <c r="AU35" s="73"/>
      <c r="AV35" s="71"/>
      <c r="AW35" s="71"/>
      <c r="AX35" s="71"/>
      <c r="AY35" s="71"/>
      <c r="AZ35" s="73"/>
      <c r="BA35" s="73"/>
      <c r="BB35" s="73"/>
      <c r="BC35" s="73"/>
      <c r="BD35" s="71"/>
      <c r="BE35" s="73"/>
    </row>
    <row r="36" spans="27:57" ht="13.5" customHeight="1" x14ac:dyDescent="0.15">
      <c r="AA36" s="68"/>
      <c r="AB36" s="68"/>
      <c r="AC36" s="68"/>
      <c r="AD36" s="68"/>
      <c r="AE36" s="68"/>
      <c r="AF36" s="68"/>
      <c r="AG36" s="68"/>
      <c r="AH36" s="68"/>
      <c r="AI36" s="68"/>
      <c r="AJ36" s="68"/>
      <c r="AK36" s="68"/>
      <c r="AL36" s="68"/>
      <c r="AM36" s="68"/>
      <c r="AN36" s="71"/>
      <c r="AO36" s="71"/>
      <c r="AP36" s="71"/>
      <c r="AQ36" s="71"/>
      <c r="AR36" s="73"/>
      <c r="AS36" s="73"/>
      <c r="AT36" s="73"/>
      <c r="AU36" s="73"/>
      <c r="AV36" s="71"/>
      <c r="AW36" s="71"/>
      <c r="AX36" s="71"/>
      <c r="AY36" s="71"/>
      <c r="AZ36" s="73"/>
      <c r="BA36" s="73"/>
      <c r="BB36" s="73"/>
      <c r="BC36" s="73"/>
      <c r="BD36" s="71"/>
      <c r="BE36" s="73"/>
    </row>
    <row r="37" spans="27:57" ht="13.5" customHeight="1" x14ac:dyDescent="0.15">
      <c r="AA37" s="68"/>
      <c r="AB37" s="68"/>
      <c r="AC37" s="68"/>
      <c r="AD37" s="68"/>
      <c r="AE37" s="68"/>
      <c r="AF37" s="68"/>
      <c r="AG37" s="68"/>
      <c r="AH37" s="68"/>
      <c r="AI37" s="68"/>
      <c r="AJ37" s="68"/>
      <c r="AK37" s="68"/>
      <c r="AL37" s="68"/>
      <c r="AM37" s="68"/>
      <c r="AN37" s="71"/>
      <c r="AO37" s="71"/>
      <c r="AP37" s="71"/>
      <c r="AQ37" s="71"/>
      <c r="AR37" s="73"/>
      <c r="AS37" s="73"/>
      <c r="AT37" s="73"/>
      <c r="AU37" s="73"/>
      <c r="AV37" s="71"/>
      <c r="AW37" s="71"/>
      <c r="AX37" s="71"/>
      <c r="AY37" s="71"/>
      <c r="AZ37" s="73"/>
      <c r="BA37" s="73"/>
      <c r="BB37" s="73"/>
      <c r="BC37" s="73"/>
      <c r="BD37" s="71"/>
      <c r="BE37" s="73"/>
    </row>
    <row r="38" spans="27:57" ht="13.5" customHeight="1" x14ac:dyDescent="0.15">
      <c r="AA38" s="68"/>
      <c r="AB38" s="68"/>
      <c r="AC38" s="68"/>
      <c r="AD38" s="68"/>
      <c r="AE38" s="68"/>
      <c r="AF38" s="68"/>
      <c r="AG38" s="68"/>
      <c r="AH38" s="68"/>
      <c r="AI38" s="68"/>
      <c r="AJ38" s="68"/>
      <c r="AK38" s="68"/>
      <c r="AL38" s="68"/>
      <c r="AM38" s="68"/>
      <c r="AN38" s="71"/>
      <c r="AO38" s="71"/>
      <c r="AP38" s="71"/>
      <c r="AQ38" s="71"/>
      <c r="AR38" s="73"/>
      <c r="AS38" s="73"/>
      <c r="AT38" s="73"/>
      <c r="AU38" s="73"/>
      <c r="AV38" s="71"/>
      <c r="AW38" s="71"/>
      <c r="AX38" s="71"/>
      <c r="AY38" s="71"/>
      <c r="AZ38" s="73"/>
      <c r="BA38" s="73"/>
      <c r="BB38" s="73"/>
      <c r="BC38" s="73"/>
      <c r="BD38" s="71"/>
      <c r="BE38" s="73"/>
    </row>
    <row r="39" spans="27:57" ht="13.5" customHeight="1" x14ac:dyDescent="0.15">
      <c r="AA39" s="68"/>
      <c r="AB39" s="68"/>
      <c r="AC39" s="68"/>
      <c r="AD39" s="68"/>
      <c r="AE39" s="68"/>
      <c r="AF39" s="68"/>
      <c r="AG39" s="68"/>
      <c r="AH39" s="68"/>
      <c r="AI39" s="68"/>
      <c r="AJ39" s="68"/>
      <c r="AK39" s="68"/>
      <c r="AL39" s="68"/>
      <c r="AM39" s="68"/>
      <c r="AN39" s="71"/>
      <c r="AO39" s="71"/>
      <c r="AP39" s="71"/>
      <c r="AQ39" s="71"/>
      <c r="AR39" s="73"/>
      <c r="AS39" s="73"/>
      <c r="AT39" s="73"/>
      <c r="AU39" s="73"/>
      <c r="AV39" s="71"/>
      <c r="AW39" s="71"/>
      <c r="AX39" s="71"/>
      <c r="AY39" s="71"/>
      <c r="AZ39" s="73"/>
      <c r="BA39" s="73"/>
      <c r="BB39" s="73"/>
      <c r="BC39" s="73"/>
      <c r="BD39" s="71"/>
      <c r="BE39" s="73"/>
    </row>
    <row r="40" spans="27:57" ht="13.5" customHeight="1" x14ac:dyDescent="0.15">
      <c r="AA40" s="68"/>
      <c r="AB40" s="68"/>
      <c r="AC40" s="68"/>
      <c r="AD40" s="68"/>
      <c r="AE40" s="68"/>
      <c r="AF40" s="68"/>
      <c r="AG40" s="68"/>
      <c r="AH40" s="68"/>
      <c r="AI40" s="68"/>
      <c r="AJ40" s="68"/>
      <c r="AK40" s="68"/>
      <c r="AL40" s="68"/>
      <c r="AM40" s="68"/>
      <c r="AN40" s="71"/>
      <c r="AO40" s="71"/>
      <c r="AP40" s="71"/>
      <c r="AQ40" s="71"/>
      <c r="AR40" s="73"/>
      <c r="AS40" s="73"/>
      <c r="AT40" s="73"/>
      <c r="AU40" s="73"/>
      <c r="AV40" s="71"/>
      <c r="AW40" s="71"/>
      <c r="AX40" s="71"/>
      <c r="AY40" s="71"/>
      <c r="AZ40" s="73"/>
      <c r="BA40" s="73"/>
      <c r="BB40" s="73"/>
      <c r="BC40" s="73"/>
      <c r="BD40" s="71"/>
      <c r="BE40" s="73"/>
    </row>
    <row r="41" spans="27:57" ht="13.5" customHeight="1" x14ac:dyDescent="0.15">
      <c r="AA41" s="68"/>
      <c r="AB41" s="68"/>
      <c r="AC41" s="68"/>
      <c r="AD41" s="68"/>
      <c r="AE41" s="68"/>
      <c r="AF41" s="68"/>
      <c r="AG41" s="68"/>
      <c r="AH41" s="68"/>
      <c r="AI41" s="68"/>
      <c r="AJ41" s="68"/>
      <c r="AK41" s="68"/>
      <c r="AL41" s="68"/>
      <c r="AM41" s="68"/>
      <c r="AN41" s="71"/>
      <c r="AO41" s="71"/>
      <c r="AP41" s="71"/>
      <c r="AQ41" s="71"/>
      <c r="AR41" s="73"/>
      <c r="AS41" s="73"/>
      <c r="AT41" s="73"/>
      <c r="AU41" s="73"/>
      <c r="AV41" s="71"/>
      <c r="AW41" s="71"/>
      <c r="AX41" s="71"/>
      <c r="AY41" s="71"/>
      <c r="AZ41" s="73"/>
      <c r="BA41" s="73"/>
      <c r="BB41" s="73"/>
      <c r="BC41" s="73"/>
      <c r="BD41" s="71"/>
      <c r="BE41" s="73"/>
    </row>
    <row r="42" spans="27:57" ht="13.5" customHeight="1" x14ac:dyDescent="0.15">
      <c r="AA42" s="68"/>
      <c r="AB42" s="68"/>
      <c r="AC42" s="68"/>
      <c r="AD42" s="68"/>
      <c r="AE42" s="68"/>
      <c r="AF42" s="68"/>
      <c r="AG42" s="68"/>
      <c r="AH42" s="68"/>
      <c r="AI42" s="68"/>
      <c r="AJ42" s="68"/>
      <c r="AK42" s="68"/>
      <c r="AL42" s="68"/>
      <c r="AM42" s="68"/>
      <c r="AN42" s="71"/>
      <c r="AO42" s="71"/>
      <c r="AP42" s="71"/>
      <c r="AQ42" s="71"/>
      <c r="AR42" s="73"/>
      <c r="AS42" s="73"/>
      <c r="AT42" s="73"/>
      <c r="AU42" s="73"/>
      <c r="AV42" s="71"/>
      <c r="AW42" s="71"/>
      <c r="AX42" s="71"/>
      <c r="AY42" s="71"/>
      <c r="AZ42" s="73"/>
      <c r="BA42" s="73"/>
      <c r="BB42" s="73"/>
      <c r="BC42" s="73"/>
      <c r="BD42" s="71"/>
      <c r="BE42" s="73"/>
    </row>
    <row r="43" spans="27:57" ht="13.5" customHeight="1" x14ac:dyDescent="0.15">
      <c r="AA43" s="68"/>
      <c r="AB43" s="68"/>
      <c r="AC43" s="68"/>
      <c r="AD43" s="68"/>
      <c r="AE43" s="68"/>
      <c r="AF43" s="68"/>
      <c r="AG43" s="68"/>
      <c r="AH43" s="68"/>
      <c r="AI43" s="68"/>
      <c r="AJ43" s="68"/>
      <c r="AK43" s="68"/>
      <c r="AL43" s="68"/>
      <c r="AM43" s="68"/>
      <c r="AN43" s="71"/>
      <c r="AO43" s="71"/>
      <c r="AP43" s="71"/>
      <c r="AQ43" s="71"/>
      <c r="AR43" s="73"/>
      <c r="AS43" s="73"/>
      <c r="AT43" s="73"/>
      <c r="AU43" s="73"/>
      <c r="AV43" s="71"/>
      <c r="AW43" s="71"/>
      <c r="AX43" s="71"/>
      <c r="AY43" s="71"/>
      <c r="AZ43" s="73"/>
      <c r="BA43" s="73"/>
      <c r="BB43" s="73"/>
      <c r="BC43" s="73"/>
      <c r="BD43" s="71"/>
      <c r="BE43" s="73"/>
    </row>
    <row r="44" spans="27:57" ht="13.5" customHeight="1" x14ac:dyDescent="0.15">
      <c r="AA44" s="68"/>
      <c r="AB44" s="68"/>
      <c r="AC44" s="68"/>
      <c r="AD44" s="68"/>
      <c r="AE44" s="68"/>
      <c r="AF44" s="68"/>
      <c r="AG44" s="68"/>
      <c r="AH44" s="68"/>
      <c r="AI44" s="68"/>
      <c r="AJ44" s="68"/>
      <c r="AK44" s="68"/>
      <c r="AL44" s="68"/>
      <c r="AM44" s="68"/>
      <c r="AN44" s="71"/>
      <c r="AO44" s="71"/>
      <c r="AP44" s="71"/>
      <c r="AQ44" s="71"/>
      <c r="AR44" s="73"/>
      <c r="AS44" s="73"/>
      <c r="AT44" s="73"/>
      <c r="AU44" s="73"/>
      <c r="AV44" s="71"/>
      <c r="AW44" s="71"/>
      <c r="AX44" s="71"/>
      <c r="AY44" s="71"/>
      <c r="AZ44" s="73"/>
      <c r="BA44" s="73"/>
      <c r="BB44" s="73"/>
      <c r="BC44" s="73"/>
      <c r="BD44" s="71"/>
      <c r="BE44" s="73"/>
    </row>
    <row r="45" spans="27:57" ht="13.5" customHeight="1" x14ac:dyDescent="0.15">
      <c r="AA45" s="68"/>
      <c r="AB45" s="68"/>
      <c r="AC45" s="68"/>
      <c r="AD45" s="68"/>
      <c r="AE45" s="68"/>
      <c r="AF45" s="68"/>
      <c r="AG45" s="68"/>
      <c r="AH45" s="68"/>
      <c r="AI45" s="68"/>
      <c r="AJ45" s="68"/>
      <c r="AK45" s="68"/>
      <c r="AL45" s="68"/>
      <c r="AM45" s="68"/>
      <c r="AN45" s="71"/>
      <c r="AO45" s="71"/>
      <c r="AP45" s="71"/>
      <c r="AQ45" s="71"/>
      <c r="AR45" s="73"/>
      <c r="AS45" s="73"/>
      <c r="AT45" s="73"/>
      <c r="AU45" s="73"/>
      <c r="AV45" s="71"/>
      <c r="AW45" s="71"/>
      <c r="AX45" s="71"/>
      <c r="AY45" s="71"/>
      <c r="AZ45" s="73"/>
      <c r="BA45" s="73"/>
      <c r="BB45" s="73"/>
      <c r="BC45" s="73"/>
      <c r="BD45" s="71"/>
      <c r="BE45" s="73"/>
    </row>
    <row r="46" spans="27:57" ht="13.5" customHeight="1" x14ac:dyDescent="0.15">
      <c r="AA46" s="68"/>
      <c r="AB46" s="68"/>
      <c r="AC46" s="68"/>
      <c r="AD46" s="68"/>
      <c r="AE46" s="68"/>
      <c r="AF46" s="68"/>
      <c r="AG46" s="68"/>
      <c r="AH46" s="68"/>
      <c r="AI46" s="68"/>
      <c r="AJ46" s="68"/>
      <c r="AK46" s="68"/>
      <c r="AL46" s="68"/>
      <c r="AM46" s="68"/>
      <c r="AN46" s="71"/>
      <c r="AO46" s="71"/>
      <c r="AP46" s="71"/>
      <c r="AQ46" s="71"/>
      <c r="AR46" s="73"/>
      <c r="AS46" s="73"/>
      <c r="AT46" s="73"/>
      <c r="AU46" s="73"/>
      <c r="AV46" s="71"/>
      <c r="AW46" s="71"/>
      <c r="AX46" s="71"/>
      <c r="AY46" s="71"/>
      <c r="AZ46" s="73"/>
      <c r="BA46" s="73"/>
      <c r="BB46" s="73"/>
      <c r="BC46" s="73"/>
      <c r="BD46" s="71"/>
      <c r="BE46" s="73"/>
    </row>
    <row r="47" spans="27:57" ht="13.5" customHeight="1" x14ac:dyDescent="0.15">
      <c r="AA47" s="68"/>
      <c r="AB47" s="68"/>
      <c r="AC47" s="68"/>
      <c r="AD47" s="68"/>
      <c r="AE47" s="68"/>
      <c r="AF47" s="68"/>
      <c r="AG47" s="68"/>
      <c r="AH47" s="68"/>
      <c r="AI47" s="68"/>
      <c r="AJ47" s="68"/>
      <c r="AK47" s="68"/>
      <c r="AL47" s="68"/>
      <c r="AM47" s="68"/>
      <c r="AN47" s="71"/>
      <c r="AO47" s="71"/>
      <c r="AP47" s="71"/>
      <c r="AQ47" s="71"/>
      <c r="AR47" s="73"/>
      <c r="AS47" s="73"/>
      <c r="AT47" s="73"/>
      <c r="AU47" s="73"/>
      <c r="AV47" s="71"/>
      <c r="AW47" s="71"/>
      <c r="AX47" s="71"/>
      <c r="AY47" s="71"/>
      <c r="AZ47" s="73"/>
      <c r="BA47" s="73"/>
      <c r="BB47" s="73"/>
      <c r="BC47" s="73"/>
      <c r="BD47" s="71"/>
      <c r="BE47" s="73"/>
    </row>
    <row r="48" spans="27:57" ht="13.5" customHeight="1" x14ac:dyDescent="0.15">
      <c r="AA48" s="68"/>
      <c r="AB48" s="68"/>
      <c r="AC48" s="68"/>
      <c r="AD48" s="68"/>
      <c r="AE48" s="68"/>
      <c r="AF48" s="68"/>
      <c r="AG48" s="68"/>
      <c r="AH48" s="68"/>
      <c r="AI48" s="68"/>
      <c r="AJ48" s="68"/>
      <c r="AK48" s="68"/>
      <c r="AL48" s="68"/>
      <c r="AM48" s="68"/>
      <c r="AN48" s="71"/>
      <c r="AO48" s="71"/>
      <c r="AP48" s="71"/>
      <c r="AQ48" s="71"/>
      <c r="AR48" s="73"/>
      <c r="AS48" s="73"/>
      <c r="AT48" s="73"/>
      <c r="AU48" s="73"/>
      <c r="AV48" s="71"/>
      <c r="AW48" s="71"/>
      <c r="AX48" s="71"/>
      <c r="AY48" s="71"/>
      <c r="AZ48" s="73"/>
      <c r="BA48" s="73"/>
      <c r="BB48" s="73"/>
      <c r="BC48" s="73"/>
      <c r="BD48" s="71"/>
      <c r="BE48" s="73"/>
    </row>
    <row r="49" spans="27:57" ht="13.5" customHeight="1" x14ac:dyDescent="0.15">
      <c r="AA49" s="68"/>
      <c r="AB49" s="68"/>
      <c r="AC49" s="68"/>
      <c r="AD49" s="68"/>
      <c r="AE49" s="68"/>
      <c r="AF49" s="68"/>
      <c r="AG49" s="68"/>
      <c r="AH49" s="68"/>
      <c r="AI49" s="68"/>
      <c r="AJ49" s="68"/>
      <c r="AK49" s="68"/>
      <c r="AL49" s="68"/>
      <c r="AM49" s="68"/>
      <c r="AN49" s="71"/>
      <c r="AO49" s="71"/>
      <c r="AP49" s="71"/>
      <c r="AQ49" s="71"/>
      <c r="AR49" s="73"/>
      <c r="AS49" s="73"/>
      <c r="AT49" s="73"/>
      <c r="AU49" s="73"/>
      <c r="AV49" s="71"/>
      <c r="AW49" s="71"/>
      <c r="AX49" s="71"/>
      <c r="AY49" s="71"/>
      <c r="AZ49" s="73"/>
      <c r="BA49" s="73"/>
      <c r="BB49" s="73"/>
      <c r="BC49" s="73"/>
      <c r="BD49" s="71"/>
      <c r="BE49" s="73"/>
    </row>
    <row r="50" spans="27:57" ht="13.5" customHeight="1" x14ac:dyDescent="0.15">
      <c r="AA50" s="68"/>
      <c r="AB50" s="68"/>
      <c r="AC50" s="68"/>
      <c r="AD50" s="68"/>
      <c r="AE50" s="68"/>
      <c r="AF50" s="68"/>
      <c r="AG50" s="68"/>
      <c r="AH50" s="68"/>
      <c r="AI50" s="68"/>
      <c r="AJ50" s="68"/>
      <c r="AK50" s="68"/>
      <c r="AL50" s="68"/>
      <c r="AM50" s="68"/>
      <c r="AN50" s="71"/>
      <c r="AO50" s="71"/>
      <c r="AP50" s="71"/>
      <c r="AQ50" s="71"/>
      <c r="AR50" s="73"/>
      <c r="AS50" s="73"/>
      <c r="AT50" s="73"/>
      <c r="AU50" s="73"/>
      <c r="AV50" s="71"/>
      <c r="AW50" s="71"/>
      <c r="AX50" s="71"/>
      <c r="AY50" s="71"/>
      <c r="AZ50" s="73"/>
      <c r="BA50" s="73"/>
      <c r="BB50" s="73"/>
      <c r="BC50" s="73"/>
      <c r="BD50" s="71"/>
      <c r="BE50" s="73"/>
    </row>
    <row r="51" spans="27:57" ht="13.5" customHeight="1" x14ac:dyDescent="0.15">
      <c r="AA51" s="68"/>
      <c r="AB51" s="68"/>
      <c r="AC51" s="68"/>
      <c r="AD51" s="68"/>
      <c r="AE51" s="68"/>
      <c r="AF51" s="68"/>
      <c r="AG51" s="68"/>
      <c r="AH51" s="68"/>
      <c r="AI51" s="68"/>
      <c r="AJ51" s="68"/>
      <c r="AK51" s="68"/>
      <c r="AL51" s="68"/>
      <c r="AM51" s="68"/>
      <c r="AN51" s="71"/>
      <c r="AO51" s="71"/>
      <c r="AP51" s="71"/>
      <c r="AQ51" s="71"/>
      <c r="AR51" s="73"/>
      <c r="AS51" s="73"/>
      <c r="AT51" s="73"/>
      <c r="AU51" s="73"/>
      <c r="AV51" s="71"/>
      <c r="AW51" s="71"/>
      <c r="AX51" s="71"/>
      <c r="AY51" s="71"/>
      <c r="AZ51" s="73"/>
      <c r="BA51" s="73"/>
      <c r="BB51" s="73"/>
      <c r="BC51" s="73"/>
      <c r="BD51" s="71"/>
      <c r="BE51" s="73"/>
    </row>
    <row r="52" spans="27:57" ht="13.5" customHeight="1" x14ac:dyDescent="0.15">
      <c r="AA52" s="68"/>
      <c r="AB52" s="68"/>
      <c r="AC52" s="68"/>
      <c r="AD52" s="68"/>
      <c r="AE52" s="68"/>
      <c r="AF52" s="68"/>
      <c r="AG52" s="68"/>
      <c r="AH52" s="68"/>
      <c r="AI52" s="68"/>
      <c r="AJ52" s="68"/>
      <c r="AK52" s="68"/>
      <c r="AL52" s="68"/>
      <c r="AM52" s="68"/>
      <c r="AN52" s="71"/>
      <c r="AO52" s="71"/>
      <c r="AP52" s="71"/>
      <c r="AQ52" s="71"/>
      <c r="AR52" s="73"/>
      <c r="AS52" s="73"/>
      <c r="AT52" s="73"/>
      <c r="AU52" s="73"/>
      <c r="AV52" s="71"/>
      <c r="AW52" s="71"/>
      <c r="AX52" s="71"/>
      <c r="AY52" s="71"/>
      <c r="AZ52" s="73"/>
      <c r="BA52" s="73"/>
      <c r="BB52" s="73"/>
      <c r="BC52" s="73"/>
      <c r="BD52" s="71"/>
      <c r="BE52" s="73"/>
    </row>
    <row r="53" spans="27:57" ht="13.5" customHeight="1" x14ac:dyDescent="0.15">
      <c r="AA53" s="68"/>
      <c r="AB53" s="68"/>
      <c r="AC53" s="68"/>
      <c r="AD53" s="68"/>
      <c r="AE53" s="68"/>
      <c r="AF53" s="68"/>
      <c r="AG53" s="68"/>
      <c r="AH53" s="68"/>
      <c r="AI53" s="68"/>
      <c r="AJ53" s="68"/>
      <c r="AK53" s="68"/>
      <c r="AL53" s="68"/>
      <c r="AM53" s="68"/>
      <c r="AN53" s="71"/>
      <c r="AO53" s="71"/>
      <c r="AP53" s="71"/>
      <c r="AQ53" s="71"/>
      <c r="AR53" s="73"/>
      <c r="AS53" s="73"/>
      <c r="AT53" s="73"/>
      <c r="AU53" s="73"/>
      <c r="AV53" s="71"/>
      <c r="AW53" s="71"/>
      <c r="AX53" s="71"/>
      <c r="AY53" s="71"/>
      <c r="AZ53" s="73"/>
      <c r="BA53" s="73"/>
      <c r="BB53" s="73"/>
      <c r="BC53" s="73"/>
      <c r="BD53" s="71"/>
      <c r="BE53" s="73"/>
    </row>
    <row r="54" spans="27:57" ht="13.5" customHeight="1" x14ac:dyDescent="0.15">
      <c r="AA54" s="68"/>
      <c r="AB54" s="68"/>
      <c r="AC54" s="68"/>
      <c r="AD54" s="68"/>
      <c r="AE54" s="68"/>
      <c r="AF54" s="68"/>
      <c r="AG54" s="68"/>
      <c r="AH54" s="68"/>
      <c r="AI54" s="68"/>
      <c r="AJ54" s="68"/>
      <c r="AK54" s="68"/>
      <c r="AL54" s="68"/>
      <c r="AM54" s="68"/>
      <c r="AN54" s="71"/>
      <c r="AO54" s="71"/>
      <c r="AP54" s="71"/>
      <c r="AQ54" s="71"/>
      <c r="AR54" s="73"/>
      <c r="AS54" s="73"/>
      <c r="AT54" s="73"/>
      <c r="AU54" s="73"/>
      <c r="AV54" s="71"/>
      <c r="AW54" s="71"/>
      <c r="AX54" s="71"/>
      <c r="AY54" s="71"/>
      <c r="AZ54" s="73"/>
      <c r="BA54" s="73"/>
      <c r="BB54" s="73"/>
      <c r="BC54" s="73"/>
      <c r="BD54" s="71"/>
      <c r="BE54" s="73"/>
    </row>
    <row r="55" spans="27:57" ht="13.5" customHeight="1" x14ac:dyDescent="0.15">
      <c r="AA55" s="68"/>
      <c r="AB55" s="68"/>
      <c r="AC55" s="68"/>
      <c r="AD55" s="68"/>
      <c r="AE55" s="68"/>
      <c r="AF55" s="68"/>
      <c r="AG55" s="68"/>
      <c r="AH55" s="68"/>
      <c r="AI55" s="68"/>
      <c r="AJ55" s="68"/>
      <c r="AK55" s="68"/>
      <c r="AL55" s="68"/>
      <c r="AM55" s="68"/>
      <c r="AN55" s="71"/>
      <c r="AO55" s="71"/>
      <c r="AP55" s="71"/>
      <c r="AQ55" s="71"/>
      <c r="AR55" s="73"/>
      <c r="AS55" s="73"/>
      <c r="AT55" s="73"/>
      <c r="AU55" s="73"/>
      <c r="AV55" s="71"/>
      <c r="AW55" s="71"/>
      <c r="AX55" s="71"/>
      <c r="AY55" s="71"/>
      <c r="AZ55" s="73"/>
      <c r="BA55" s="73"/>
      <c r="BB55" s="73"/>
      <c r="BC55" s="73"/>
      <c r="BD55" s="71"/>
      <c r="BE55" s="73"/>
    </row>
    <row r="56" spans="27:57" ht="13.5" customHeight="1" x14ac:dyDescent="0.15">
      <c r="AA56" s="68"/>
      <c r="AB56" s="68"/>
      <c r="AC56" s="68"/>
      <c r="AD56" s="68"/>
      <c r="AE56" s="68"/>
      <c r="AF56" s="68"/>
      <c r="AG56" s="68"/>
      <c r="AH56" s="68"/>
      <c r="AI56" s="68"/>
      <c r="AJ56" s="68"/>
      <c r="AK56" s="68"/>
      <c r="AL56" s="68"/>
      <c r="AM56" s="68"/>
      <c r="AN56" s="71"/>
      <c r="AO56" s="71"/>
      <c r="AP56" s="71"/>
      <c r="AQ56" s="71"/>
      <c r="AR56" s="73"/>
      <c r="AS56" s="73"/>
      <c r="AT56" s="73"/>
      <c r="AU56" s="73"/>
      <c r="AV56" s="71"/>
      <c r="AW56" s="71"/>
      <c r="AX56" s="71"/>
      <c r="AY56" s="71"/>
      <c r="AZ56" s="73"/>
      <c r="BA56" s="73"/>
      <c r="BB56" s="73"/>
      <c r="BC56" s="73"/>
      <c r="BD56" s="71"/>
      <c r="BE56" s="73"/>
    </row>
    <row r="57" spans="27:57" ht="13.5" customHeight="1" x14ac:dyDescent="0.15">
      <c r="AA57" s="68"/>
      <c r="AB57" s="68"/>
      <c r="AC57" s="68"/>
      <c r="AD57" s="68"/>
      <c r="AE57" s="68"/>
      <c r="AF57" s="68"/>
      <c r="AG57" s="68"/>
      <c r="AH57" s="68"/>
      <c r="AI57" s="68"/>
      <c r="AJ57" s="68"/>
      <c r="AK57" s="68"/>
      <c r="AL57" s="68"/>
      <c r="AM57" s="68"/>
      <c r="AN57" s="71"/>
      <c r="AO57" s="71"/>
      <c r="AP57" s="71"/>
      <c r="AQ57" s="71"/>
      <c r="AR57" s="73"/>
      <c r="AS57" s="73"/>
      <c r="AT57" s="73"/>
      <c r="AU57" s="73"/>
      <c r="AV57" s="71"/>
      <c r="AW57" s="71"/>
      <c r="AX57" s="71"/>
      <c r="AY57" s="71"/>
      <c r="AZ57" s="73"/>
      <c r="BA57" s="73"/>
      <c r="BB57" s="73"/>
      <c r="BC57" s="73"/>
      <c r="BD57" s="71"/>
      <c r="BE57" s="73"/>
    </row>
    <row r="58" spans="27:57" ht="13.5" customHeight="1" x14ac:dyDescent="0.15">
      <c r="AA58" s="68"/>
      <c r="AB58" s="68"/>
      <c r="AC58" s="68"/>
      <c r="AD58" s="68"/>
      <c r="AE58" s="68"/>
      <c r="AF58" s="68"/>
      <c r="AG58" s="68"/>
      <c r="AH58" s="68"/>
      <c r="AI58" s="68"/>
      <c r="AJ58" s="68"/>
      <c r="AK58" s="68"/>
      <c r="AL58" s="68"/>
      <c r="AM58" s="68"/>
      <c r="AN58" s="71"/>
      <c r="AO58" s="71"/>
      <c r="AP58" s="71"/>
      <c r="AQ58" s="71"/>
      <c r="AR58" s="73"/>
      <c r="AS58" s="73"/>
      <c r="AT58" s="73"/>
      <c r="AU58" s="73"/>
      <c r="AV58" s="71"/>
      <c r="AW58" s="71"/>
      <c r="AX58" s="71"/>
      <c r="AY58" s="71"/>
      <c r="AZ58" s="73"/>
      <c r="BA58" s="73"/>
      <c r="BB58" s="73"/>
      <c r="BC58" s="73"/>
      <c r="BD58" s="71"/>
      <c r="BE58" s="73"/>
    </row>
    <row r="59" spans="27:57" ht="13.5" customHeight="1" x14ac:dyDescent="0.15">
      <c r="AA59" s="68"/>
      <c r="AB59" s="68"/>
      <c r="AC59" s="68"/>
      <c r="AD59" s="68"/>
      <c r="AE59" s="68"/>
      <c r="AF59" s="68"/>
      <c r="AG59" s="68"/>
      <c r="AH59" s="68"/>
      <c r="AI59" s="68"/>
      <c r="AJ59" s="68"/>
      <c r="AK59" s="68"/>
      <c r="AL59" s="68"/>
      <c r="AM59" s="68"/>
      <c r="AN59" s="71"/>
      <c r="AO59" s="71"/>
      <c r="AP59" s="71"/>
      <c r="AQ59" s="71"/>
      <c r="AR59" s="73"/>
      <c r="AS59" s="73"/>
      <c r="AT59" s="73"/>
      <c r="AU59" s="73"/>
      <c r="AV59" s="71"/>
      <c r="AW59" s="71"/>
      <c r="AX59" s="71"/>
      <c r="AY59" s="71"/>
      <c r="AZ59" s="73"/>
      <c r="BA59" s="73"/>
      <c r="BB59" s="73"/>
      <c r="BC59" s="73"/>
      <c r="BD59" s="71"/>
      <c r="BE59" s="73"/>
    </row>
    <row r="60" spans="27:57" ht="13.5" customHeight="1" x14ac:dyDescent="0.15">
      <c r="AA60" s="68"/>
      <c r="AB60" s="68"/>
      <c r="AC60" s="68"/>
      <c r="AD60" s="68"/>
      <c r="AE60" s="68"/>
      <c r="AF60" s="68"/>
      <c r="AG60" s="68"/>
      <c r="AH60" s="68"/>
      <c r="AI60" s="68"/>
      <c r="AJ60" s="68"/>
      <c r="AK60" s="68"/>
      <c r="AL60" s="68"/>
      <c r="AM60" s="68"/>
      <c r="AN60" s="71"/>
      <c r="AO60" s="71"/>
      <c r="AP60" s="71"/>
      <c r="AQ60" s="71"/>
      <c r="AR60" s="73"/>
      <c r="AS60" s="73"/>
      <c r="AT60" s="73"/>
      <c r="AU60" s="73"/>
      <c r="AV60" s="71"/>
      <c r="AW60" s="71"/>
      <c r="AX60" s="71"/>
      <c r="AY60" s="71"/>
      <c r="AZ60" s="73"/>
      <c r="BA60" s="73"/>
      <c r="BB60" s="73"/>
      <c r="BC60" s="73"/>
      <c r="BD60" s="71"/>
      <c r="BE60" s="73"/>
    </row>
    <row r="61" spans="27:57" ht="13.5" customHeight="1" x14ac:dyDescent="0.15">
      <c r="AA61" s="68"/>
      <c r="AB61" s="68"/>
      <c r="AC61" s="68"/>
      <c r="AD61" s="68"/>
      <c r="AE61" s="68"/>
      <c r="AF61" s="68"/>
      <c r="AG61" s="68"/>
      <c r="AH61" s="68"/>
      <c r="AI61" s="68"/>
      <c r="AJ61" s="68"/>
      <c r="AK61" s="68"/>
      <c r="AL61" s="68"/>
      <c r="AM61" s="68"/>
      <c r="AN61" s="71"/>
      <c r="AO61" s="71"/>
      <c r="AP61" s="71"/>
      <c r="AQ61" s="71"/>
      <c r="AR61" s="73"/>
      <c r="AS61" s="73"/>
      <c r="AT61" s="73"/>
      <c r="AU61" s="73"/>
      <c r="AV61" s="71"/>
      <c r="AW61" s="71"/>
      <c r="AX61" s="71"/>
      <c r="AY61" s="71"/>
      <c r="AZ61" s="73"/>
      <c r="BA61" s="73"/>
      <c r="BB61" s="73"/>
      <c r="BC61" s="73"/>
      <c r="BD61" s="71"/>
      <c r="BE61" s="73"/>
    </row>
    <row r="62" spans="27:57" ht="13.5" customHeight="1" x14ac:dyDescent="0.15">
      <c r="AA62" s="68"/>
      <c r="AB62" s="68"/>
      <c r="AC62" s="68"/>
      <c r="AD62" s="68"/>
      <c r="AE62" s="68"/>
      <c r="AF62" s="68"/>
      <c r="AG62" s="68"/>
      <c r="AH62" s="68"/>
      <c r="AI62" s="68"/>
      <c r="AJ62" s="68"/>
      <c r="AK62" s="68"/>
      <c r="AL62" s="68"/>
      <c r="AM62" s="68"/>
      <c r="AN62" s="71"/>
      <c r="AO62" s="71"/>
      <c r="AP62" s="71"/>
      <c r="AQ62" s="71"/>
      <c r="AR62" s="73"/>
      <c r="AS62" s="73"/>
      <c r="AT62" s="73"/>
      <c r="AU62" s="73"/>
      <c r="AV62" s="71"/>
      <c r="AW62" s="71"/>
      <c r="AX62" s="71"/>
      <c r="AY62" s="71"/>
      <c r="AZ62" s="73"/>
      <c r="BA62" s="73"/>
      <c r="BB62" s="73"/>
      <c r="BC62" s="73"/>
      <c r="BD62" s="71"/>
      <c r="BE62" s="73"/>
    </row>
    <row r="63" spans="27:57" ht="13.5" customHeight="1" x14ac:dyDescent="0.15">
      <c r="AA63" s="68"/>
      <c r="AB63" s="68"/>
      <c r="AC63" s="68"/>
      <c r="AD63" s="68"/>
      <c r="AE63" s="68"/>
      <c r="AF63" s="68"/>
      <c r="AG63" s="68"/>
      <c r="AH63" s="68"/>
      <c r="AI63" s="68"/>
      <c r="AJ63" s="68"/>
      <c r="AK63" s="68"/>
      <c r="AL63" s="68"/>
      <c r="AM63" s="68"/>
      <c r="AN63" s="71"/>
      <c r="AO63" s="71"/>
      <c r="AP63" s="71"/>
      <c r="AQ63" s="71"/>
      <c r="AR63" s="73"/>
      <c r="AS63" s="73"/>
      <c r="AT63" s="73"/>
      <c r="AU63" s="73"/>
      <c r="AV63" s="71"/>
      <c r="AW63" s="71"/>
      <c r="AX63" s="71"/>
      <c r="AY63" s="71"/>
      <c r="AZ63" s="73"/>
      <c r="BA63" s="73"/>
      <c r="BB63" s="73"/>
      <c r="BC63" s="73"/>
      <c r="BD63" s="71"/>
      <c r="BE63" s="73"/>
    </row>
    <row r="64" spans="27:57" ht="13.5" customHeight="1" x14ac:dyDescent="0.15">
      <c r="AA64" s="68"/>
      <c r="AB64" s="68"/>
      <c r="AC64" s="68"/>
      <c r="AD64" s="68"/>
      <c r="AE64" s="68"/>
      <c r="AF64" s="68"/>
      <c r="AG64" s="68"/>
      <c r="AH64" s="68"/>
      <c r="AI64" s="68"/>
      <c r="AJ64" s="68"/>
      <c r="AK64" s="68"/>
      <c r="AL64" s="68"/>
      <c r="AM64" s="68"/>
      <c r="AN64" s="71"/>
      <c r="AO64" s="71"/>
      <c r="AP64" s="71"/>
      <c r="AQ64" s="71"/>
      <c r="AR64" s="73"/>
      <c r="AS64" s="73"/>
      <c r="AT64" s="73"/>
      <c r="AU64" s="73"/>
      <c r="AV64" s="71"/>
      <c r="AW64" s="71"/>
      <c r="AX64" s="71"/>
      <c r="AY64" s="71"/>
      <c r="AZ64" s="73"/>
      <c r="BA64" s="73"/>
      <c r="BB64" s="73"/>
      <c r="BC64" s="73"/>
      <c r="BD64" s="71"/>
      <c r="BE64" s="73"/>
    </row>
    <row r="65" spans="27:57" ht="13.5" customHeight="1" x14ac:dyDescent="0.15">
      <c r="AA65" s="68"/>
      <c r="AB65" s="68"/>
      <c r="AC65" s="68"/>
      <c r="AD65" s="68"/>
      <c r="AE65" s="68"/>
      <c r="AF65" s="68"/>
      <c r="AG65" s="68"/>
      <c r="AH65" s="68"/>
      <c r="AI65" s="68"/>
      <c r="AJ65" s="68"/>
      <c r="AK65" s="68"/>
      <c r="AL65" s="68"/>
      <c r="AM65" s="68"/>
      <c r="AN65" s="71"/>
      <c r="AO65" s="71"/>
      <c r="AP65" s="71"/>
      <c r="AQ65" s="71"/>
      <c r="AR65" s="73"/>
      <c r="AS65" s="73"/>
      <c r="AT65" s="73"/>
      <c r="AU65" s="73"/>
      <c r="AV65" s="71"/>
      <c r="AW65" s="71"/>
      <c r="AX65" s="71"/>
      <c r="AY65" s="71"/>
      <c r="AZ65" s="73"/>
      <c r="BA65" s="73"/>
      <c r="BB65" s="73"/>
      <c r="BC65" s="73"/>
      <c r="BD65" s="71"/>
      <c r="BE65" s="73"/>
    </row>
    <row r="66" spans="27:57" ht="13.5" customHeight="1" x14ac:dyDescent="0.15">
      <c r="AA66" s="68"/>
      <c r="AB66" s="68"/>
      <c r="AC66" s="68"/>
      <c r="AD66" s="68"/>
      <c r="AE66" s="68"/>
      <c r="AF66" s="68"/>
      <c r="AG66" s="68"/>
      <c r="AH66" s="68"/>
      <c r="AI66" s="68"/>
      <c r="AJ66" s="68"/>
      <c r="AK66" s="68"/>
      <c r="AL66" s="68"/>
      <c r="AM66" s="68"/>
      <c r="AN66" s="71"/>
      <c r="AO66" s="71"/>
      <c r="AP66" s="71"/>
      <c r="AQ66" s="71"/>
      <c r="AR66" s="73"/>
      <c r="AS66" s="73"/>
      <c r="AT66" s="73"/>
      <c r="AU66" s="73"/>
      <c r="AV66" s="71"/>
      <c r="AW66" s="71"/>
      <c r="AX66" s="71"/>
      <c r="AY66" s="71"/>
      <c r="AZ66" s="73"/>
      <c r="BA66" s="73"/>
      <c r="BB66" s="73"/>
      <c r="BC66" s="73"/>
      <c r="BD66" s="71"/>
      <c r="BE66" s="73"/>
    </row>
    <row r="67" spans="27:57" ht="13.5" customHeight="1" x14ac:dyDescent="0.15">
      <c r="AA67" s="68"/>
      <c r="AB67" s="68"/>
      <c r="AC67" s="68"/>
      <c r="AD67" s="68"/>
      <c r="AE67" s="68"/>
      <c r="AF67" s="68"/>
      <c r="AG67" s="68"/>
      <c r="AH67" s="68"/>
      <c r="AI67" s="68"/>
      <c r="AJ67" s="68"/>
      <c r="AK67" s="68"/>
      <c r="AL67" s="68"/>
      <c r="AM67" s="68"/>
      <c r="AN67" s="71"/>
      <c r="AO67" s="71"/>
      <c r="AP67" s="71"/>
      <c r="AQ67" s="71"/>
      <c r="AR67" s="73"/>
      <c r="AS67" s="73"/>
      <c r="AT67" s="73"/>
      <c r="AU67" s="73"/>
      <c r="AV67" s="71"/>
      <c r="AW67" s="71"/>
      <c r="AX67" s="71"/>
      <c r="AY67" s="71"/>
      <c r="AZ67" s="73"/>
      <c r="BA67" s="73"/>
      <c r="BB67" s="73"/>
      <c r="BC67" s="73"/>
      <c r="BD67" s="71"/>
      <c r="BE67" s="73"/>
    </row>
    <row r="68" spans="27:57" ht="13.5" customHeight="1" x14ac:dyDescent="0.15">
      <c r="AA68" s="68"/>
      <c r="AB68" s="68"/>
      <c r="AC68" s="68"/>
      <c r="AD68" s="68"/>
      <c r="AE68" s="68"/>
      <c r="AF68" s="68"/>
      <c r="AG68" s="68"/>
      <c r="AH68" s="68"/>
      <c r="AI68" s="68"/>
      <c r="AJ68" s="68"/>
      <c r="AK68" s="68"/>
      <c r="AL68" s="68"/>
      <c r="AM68" s="68"/>
      <c r="AN68" s="71"/>
      <c r="AO68" s="71"/>
      <c r="AP68" s="71"/>
      <c r="AQ68" s="71"/>
      <c r="AR68" s="73"/>
      <c r="AS68" s="73"/>
      <c r="AT68" s="73"/>
      <c r="AU68" s="73"/>
      <c r="AV68" s="71"/>
      <c r="AW68" s="71"/>
      <c r="AX68" s="71"/>
      <c r="AY68" s="71"/>
      <c r="AZ68" s="73"/>
      <c r="BA68" s="73"/>
      <c r="BB68" s="73"/>
      <c r="BC68" s="73"/>
      <c r="BD68" s="71"/>
      <c r="BE68" s="73"/>
    </row>
    <row r="69" spans="27:57" ht="13.5" customHeight="1" x14ac:dyDescent="0.15">
      <c r="AA69" s="68"/>
      <c r="AB69" s="68"/>
      <c r="AC69" s="68"/>
      <c r="AD69" s="68"/>
      <c r="AE69" s="68"/>
      <c r="AF69" s="68"/>
      <c r="AG69" s="68"/>
      <c r="AH69" s="68"/>
      <c r="AI69" s="68"/>
      <c r="AJ69" s="68"/>
      <c r="AK69" s="68"/>
      <c r="AL69" s="68"/>
      <c r="AM69" s="68"/>
      <c r="AN69" s="71"/>
      <c r="AO69" s="71"/>
      <c r="AP69" s="71"/>
      <c r="AQ69" s="71"/>
      <c r="AR69" s="73"/>
      <c r="AS69" s="73"/>
      <c r="AT69" s="73"/>
      <c r="AU69" s="73"/>
      <c r="AV69" s="71"/>
      <c r="AW69" s="71"/>
      <c r="AX69" s="71"/>
      <c r="AY69" s="71"/>
      <c r="AZ69" s="73"/>
      <c r="BA69" s="73"/>
      <c r="BB69" s="73"/>
      <c r="BC69" s="73"/>
      <c r="BD69" s="71"/>
      <c r="BE69" s="73"/>
    </row>
    <row r="70" spans="27:57" ht="13.5" customHeight="1" x14ac:dyDescent="0.15">
      <c r="AA70" s="68"/>
      <c r="AB70" s="68"/>
      <c r="AC70" s="68"/>
      <c r="AD70" s="68"/>
      <c r="AE70" s="68"/>
      <c r="AF70" s="68"/>
      <c r="AG70" s="68"/>
      <c r="AH70" s="68"/>
      <c r="AI70" s="68"/>
      <c r="AJ70" s="68"/>
      <c r="AK70" s="68"/>
      <c r="AL70" s="68"/>
      <c r="AM70" s="68"/>
      <c r="AN70" s="71"/>
      <c r="AO70" s="71"/>
      <c r="AP70" s="71"/>
      <c r="AQ70" s="71"/>
      <c r="AR70" s="73"/>
      <c r="AS70" s="73"/>
      <c r="AT70" s="73"/>
      <c r="AU70" s="73"/>
      <c r="AV70" s="71"/>
      <c r="AW70" s="71"/>
      <c r="AX70" s="71"/>
      <c r="AY70" s="71"/>
      <c r="AZ70" s="73"/>
      <c r="BA70" s="73"/>
      <c r="BB70" s="73"/>
      <c r="BC70" s="73"/>
      <c r="BD70" s="71"/>
      <c r="BE70" s="73"/>
    </row>
    <row r="71" spans="27:57" ht="13.5" customHeight="1" x14ac:dyDescent="0.15">
      <c r="AA71" s="68"/>
      <c r="AB71" s="68"/>
      <c r="AC71" s="68"/>
      <c r="AD71" s="68"/>
      <c r="AE71" s="68"/>
      <c r="AF71" s="68"/>
      <c r="AG71" s="68"/>
      <c r="AH71" s="68"/>
      <c r="AI71" s="68"/>
      <c r="AJ71" s="68"/>
      <c r="AK71" s="68"/>
      <c r="AL71" s="68"/>
      <c r="AM71" s="68"/>
      <c r="AN71" s="71"/>
      <c r="AO71" s="71"/>
      <c r="AP71" s="71"/>
      <c r="AQ71" s="71"/>
      <c r="AR71" s="73"/>
      <c r="AS71" s="73"/>
      <c r="AT71" s="73"/>
      <c r="AU71" s="73"/>
      <c r="AV71" s="71"/>
      <c r="AW71" s="71"/>
      <c r="AX71" s="71"/>
      <c r="AY71" s="71"/>
      <c r="AZ71" s="73"/>
      <c r="BA71" s="73"/>
      <c r="BB71" s="73"/>
      <c r="BC71" s="73"/>
      <c r="BD71" s="71"/>
      <c r="BE71" s="73"/>
    </row>
    <row r="72" spans="27:57" ht="13.5" customHeight="1" x14ac:dyDescent="0.15">
      <c r="AA72" s="68"/>
      <c r="AB72" s="68"/>
      <c r="AC72" s="68"/>
      <c r="AD72" s="68"/>
      <c r="AE72" s="68"/>
      <c r="AF72" s="68"/>
      <c r="AG72" s="68"/>
      <c r="AH72" s="68"/>
      <c r="AI72" s="68"/>
      <c r="AJ72" s="68"/>
      <c r="AK72" s="68"/>
      <c r="AL72" s="68"/>
      <c r="AM72" s="68"/>
      <c r="AN72" s="71"/>
      <c r="AO72" s="71"/>
      <c r="AP72" s="71"/>
      <c r="AQ72" s="71"/>
      <c r="AR72" s="73"/>
      <c r="AS72" s="73"/>
      <c r="AT72" s="73"/>
      <c r="AU72" s="73"/>
      <c r="AV72" s="71"/>
      <c r="AW72" s="71"/>
      <c r="AX72" s="71"/>
      <c r="AY72" s="71"/>
      <c r="AZ72" s="73"/>
      <c r="BA72" s="73"/>
      <c r="BB72" s="73"/>
      <c r="BC72" s="73"/>
      <c r="BD72" s="71"/>
      <c r="BE72" s="73"/>
    </row>
    <row r="73" spans="27:57" ht="13.5" customHeight="1" x14ac:dyDescent="0.15">
      <c r="AA73" s="68"/>
      <c r="AB73" s="68"/>
      <c r="AC73" s="68"/>
      <c r="AD73" s="68"/>
      <c r="AE73" s="68"/>
      <c r="AF73" s="68"/>
      <c r="AG73" s="68"/>
      <c r="AH73" s="68"/>
      <c r="AI73" s="68"/>
      <c r="AJ73" s="68"/>
      <c r="AK73" s="68"/>
      <c r="AL73" s="68"/>
      <c r="AM73" s="68"/>
      <c r="AN73" s="71"/>
      <c r="AO73" s="71"/>
      <c r="AP73" s="71"/>
      <c r="AQ73" s="71"/>
      <c r="AR73" s="73"/>
      <c r="AS73" s="73"/>
      <c r="AT73" s="73"/>
      <c r="AU73" s="73"/>
      <c r="AV73" s="71"/>
      <c r="AW73" s="71"/>
      <c r="AX73" s="71"/>
      <c r="AY73" s="71"/>
      <c r="AZ73" s="73"/>
      <c r="BA73" s="73"/>
      <c r="BB73" s="73"/>
      <c r="BC73" s="73"/>
      <c r="BD73" s="71"/>
      <c r="BE73" s="73"/>
    </row>
    <row r="74" spans="27:57" ht="13.5" customHeight="1" x14ac:dyDescent="0.15">
      <c r="AA74" s="68"/>
      <c r="AB74" s="68"/>
      <c r="AC74" s="68"/>
      <c r="AD74" s="68"/>
      <c r="AE74" s="68"/>
      <c r="AF74" s="68"/>
      <c r="AG74" s="68"/>
      <c r="AH74" s="68"/>
      <c r="AI74" s="68"/>
      <c r="AJ74" s="68"/>
      <c r="AK74" s="68"/>
      <c r="AL74" s="68"/>
      <c r="AM74" s="68"/>
      <c r="AN74" s="71"/>
      <c r="AO74" s="71"/>
      <c r="AP74" s="71"/>
      <c r="AQ74" s="71"/>
      <c r="AR74" s="73"/>
      <c r="AS74" s="73"/>
      <c r="AT74" s="73"/>
      <c r="AU74" s="73"/>
      <c r="AV74" s="71"/>
      <c r="AW74" s="71"/>
      <c r="AX74" s="71"/>
      <c r="AY74" s="71"/>
      <c r="AZ74" s="73"/>
      <c r="BA74" s="73"/>
      <c r="BB74" s="73"/>
      <c r="BC74" s="73"/>
      <c r="BD74" s="71"/>
      <c r="BE74" s="73"/>
    </row>
    <row r="75" spans="27:57" ht="13.5" customHeight="1" x14ac:dyDescent="0.15">
      <c r="AA75" s="68"/>
      <c r="AB75" s="68"/>
      <c r="AC75" s="68"/>
      <c r="AD75" s="68"/>
      <c r="AE75" s="68"/>
      <c r="AF75" s="68"/>
      <c r="AG75" s="68"/>
      <c r="AH75" s="68"/>
      <c r="AI75" s="68"/>
      <c r="AJ75" s="68"/>
      <c r="AK75" s="68"/>
      <c r="AL75" s="68"/>
      <c r="AM75" s="68"/>
      <c r="AN75" s="71"/>
      <c r="AO75" s="71"/>
      <c r="AP75" s="71"/>
      <c r="AQ75" s="71"/>
      <c r="AR75" s="73"/>
      <c r="AS75" s="73"/>
      <c r="AT75" s="73"/>
      <c r="AU75" s="73"/>
      <c r="AV75" s="71"/>
      <c r="AW75" s="71"/>
      <c r="AX75" s="71"/>
      <c r="AY75" s="71"/>
      <c r="AZ75" s="73"/>
      <c r="BA75" s="73"/>
      <c r="BB75" s="73"/>
      <c r="BC75" s="73"/>
      <c r="BD75" s="71"/>
      <c r="BE75" s="73"/>
    </row>
    <row r="76" spans="27:57" ht="13.5" customHeight="1" x14ac:dyDescent="0.15">
      <c r="AA76" s="68"/>
      <c r="AB76" s="68"/>
      <c r="AC76" s="68"/>
      <c r="AD76" s="68"/>
      <c r="AE76" s="68"/>
      <c r="AF76" s="68"/>
      <c r="AG76" s="68"/>
      <c r="AH76" s="68"/>
      <c r="AI76" s="68"/>
      <c r="AJ76" s="68"/>
      <c r="AK76" s="68"/>
      <c r="AL76" s="68"/>
      <c r="AM76" s="68"/>
      <c r="AN76" s="71"/>
      <c r="AO76" s="71"/>
      <c r="AP76" s="71"/>
      <c r="AQ76" s="71"/>
      <c r="AR76" s="73"/>
      <c r="AS76" s="73"/>
      <c r="AT76" s="73"/>
      <c r="AU76" s="73"/>
      <c r="AV76" s="71"/>
      <c r="AW76" s="71"/>
      <c r="AX76" s="71"/>
      <c r="AY76" s="71"/>
      <c r="AZ76" s="73"/>
      <c r="BA76" s="73"/>
      <c r="BB76" s="73"/>
      <c r="BC76" s="73"/>
      <c r="BD76" s="71"/>
      <c r="BE76" s="73"/>
    </row>
    <row r="77" spans="27:57" ht="13.5" customHeight="1" x14ac:dyDescent="0.15">
      <c r="AA77" s="68"/>
      <c r="AB77" s="68"/>
      <c r="AC77" s="68"/>
      <c r="AD77" s="68"/>
      <c r="AE77" s="68"/>
      <c r="AF77" s="68"/>
      <c r="AG77" s="68"/>
      <c r="AH77" s="68"/>
      <c r="AI77" s="68"/>
      <c r="AJ77" s="68"/>
      <c r="AK77" s="68"/>
      <c r="AL77" s="68"/>
      <c r="AM77" s="68"/>
      <c r="AN77" s="71"/>
      <c r="AO77" s="71"/>
      <c r="AP77" s="71"/>
      <c r="AQ77" s="71"/>
      <c r="AR77" s="73"/>
      <c r="AS77" s="73"/>
      <c r="AT77" s="73"/>
      <c r="AU77" s="73"/>
      <c r="AV77" s="71"/>
      <c r="AW77" s="71"/>
      <c r="AX77" s="71"/>
      <c r="AY77" s="71"/>
      <c r="AZ77" s="73"/>
      <c r="BA77" s="73"/>
      <c r="BB77" s="73"/>
      <c r="BC77" s="73"/>
      <c r="BD77" s="71"/>
      <c r="BE77" s="73"/>
    </row>
    <row r="78" spans="27:57" ht="13.5" customHeight="1" x14ac:dyDescent="0.15">
      <c r="AA78" s="68"/>
      <c r="AB78" s="68"/>
      <c r="AC78" s="68"/>
      <c r="AD78" s="68"/>
      <c r="AE78" s="68"/>
      <c r="AF78" s="68"/>
      <c r="AG78" s="68"/>
      <c r="AH78" s="68"/>
      <c r="AI78" s="68"/>
      <c r="AJ78" s="68"/>
      <c r="AK78" s="68"/>
      <c r="AL78" s="68"/>
      <c r="AM78" s="68"/>
      <c r="AN78" s="71"/>
      <c r="AO78" s="71"/>
      <c r="AP78" s="71"/>
      <c r="AQ78" s="71"/>
      <c r="AR78" s="73"/>
      <c r="AS78" s="73"/>
      <c r="AT78" s="73"/>
      <c r="AU78" s="73"/>
      <c r="AV78" s="71"/>
      <c r="AW78" s="71"/>
      <c r="AX78" s="71"/>
      <c r="AY78" s="71"/>
      <c r="AZ78" s="73"/>
      <c r="BA78" s="73"/>
      <c r="BB78" s="73"/>
      <c r="BC78" s="73"/>
      <c r="BD78" s="71"/>
      <c r="BE78" s="73"/>
    </row>
    <row r="79" spans="27:57" ht="13.5" customHeight="1" x14ac:dyDescent="0.15">
      <c r="AA79" s="68"/>
      <c r="AB79" s="68"/>
      <c r="AC79" s="68"/>
      <c r="AD79" s="68"/>
      <c r="AE79" s="68"/>
      <c r="AF79" s="68"/>
      <c r="AG79" s="68"/>
      <c r="AH79" s="68"/>
      <c r="AI79" s="68"/>
      <c r="AJ79" s="68"/>
      <c r="AK79" s="68"/>
      <c r="AL79" s="68"/>
      <c r="AM79" s="68"/>
      <c r="AN79" s="71"/>
      <c r="AO79" s="71"/>
      <c r="AP79" s="71"/>
      <c r="AQ79" s="71"/>
      <c r="AR79" s="73"/>
      <c r="AS79" s="73"/>
      <c r="AT79" s="73"/>
      <c r="AU79" s="73"/>
      <c r="AV79" s="71"/>
      <c r="AW79" s="71"/>
      <c r="AX79" s="71"/>
      <c r="AY79" s="71"/>
      <c r="AZ79" s="73"/>
      <c r="BA79" s="73"/>
      <c r="BB79" s="73"/>
      <c r="BC79" s="73"/>
      <c r="BD79" s="71"/>
      <c r="BE79" s="73"/>
    </row>
    <row r="80" spans="27:57" ht="13.5" customHeight="1" x14ac:dyDescent="0.15">
      <c r="AA80" s="68"/>
      <c r="AB80" s="68"/>
      <c r="AC80" s="68"/>
      <c r="AD80" s="68"/>
      <c r="AE80" s="68"/>
      <c r="AF80" s="68"/>
      <c r="AG80" s="68"/>
      <c r="AH80" s="68"/>
      <c r="AI80" s="68"/>
      <c r="AJ80" s="68"/>
      <c r="AK80" s="68"/>
      <c r="AL80" s="68"/>
      <c r="AM80" s="68"/>
      <c r="AN80" s="71"/>
      <c r="AO80" s="71"/>
      <c r="AP80" s="71"/>
      <c r="AQ80" s="71"/>
      <c r="AR80" s="73"/>
      <c r="AS80" s="73"/>
      <c r="AT80" s="73"/>
      <c r="AU80" s="73"/>
      <c r="AV80" s="71"/>
      <c r="AW80" s="71"/>
      <c r="AX80" s="71"/>
      <c r="AY80" s="71"/>
      <c r="AZ80" s="73"/>
      <c r="BA80" s="73"/>
      <c r="BB80" s="73"/>
      <c r="BC80" s="73"/>
      <c r="BD80" s="71"/>
      <c r="BE80" s="73"/>
    </row>
    <row r="81" spans="27:57" ht="13.5" customHeight="1" x14ac:dyDescent="0.15">
      <c r="AA81" s="68"/>
      <c r="AB81" s="68"/>
      <c r="AC81" s="68"/>
      <c r="AD81" s="68"/>
      <c r="AE81" s="68"/>
      <c r="AF81" s="68"/>
      <c r="AG81" s="68"/>
      <c r="AH81" s="68"/>
      <c r="AI81" s="68"/>
      <c r="AJ81" s="68"/>
      <c r="AK81" s="68"/>
      <c r="AL81" s="68"/>
      <c r="AM81" s="68"/>
      <c r="AN81" s="71"/>
      <c r="AO81" s="71"/>
      <c r="AP81" s="71"/>
      <c r="AQ81" s="71"/>
      <c r="AR81" s="73"/>
      <c r="AS81" s="73"/>
      <c r="AT81" s="73"/>
      <c r="AU81" s="73"/>
      <c r="AV81" s="71"/>
      <c r="AW81" s="71"/>
      <c r="AX81" s="71"/>
      <c r="AY81" s="71"/>
      <c r="AZ81" s="73"/>
      <c r="BA81" s="73"/>
      <c r="BB81" s="73"/>
      <c r="BC81" s="73"/>
      <c r="BD81" s="71"/>
      <c r="BE81" s="73"/>
    </row>
    <row r="82" spans="27:57" ht="13.5" customHeight="1" x14ac:dyDescent="0.15">
      <c r="AA82" s="68"/>
      <c r="AB82" s="68"/>
      <c r="AC82" s="68"/>
      <c r="AD82" s="68"/>
      <c r="AE82" s="68"/>
      <c r="AF82" s="68"/>
      <c r="AG82" s="68"/>
      <c r="AH82" s="68"/>
      <c r="AI82" s="68"/>
      <c r="AJ82" s="68"/>
      <c r="AK82" s="68"/>
      <c r="AL82" s="68"/>
      <c r="AM82" s="68"/>
      <c r="AN82" s="71"/>
      <c r="AO82" s="71"/>
      <c r="AP82" s="71"/>
      <c r="AQ82" s="71"/>
      <c r="AR82" s="73"/>
      <c r="AS82" s="73"/>
      <c r="AT82" s="73"/>
      <c r="AU82" s="73"/>
      <c r="AV82" s="71"/>
      <c r="AW82" s="71"/>
      <c r="AX82" s="71"/>
      <c r="AY82" s="71"/>
      <c r="AZ82" s="73"/>
      <c r="BA82" s="73"/>
      <c r="BB82" s="73"/>
      <c r="BC82" s="73"/>
      <c r="BD82" s="71"/>
      <c r="BE82" s="73"/>
    </row>
    <row r="83" spans="27:57" ht="13.5" customHeight="1" x14ac:dyDescent="0.15">
      <c r="AA83" s="68"/>
      <c r="AB83" s="68"/>
      <c r="AC83" s="68"/>
      <c r="AD83" s="68"/>
      <c r="AE83" s="68"/>
      <c r="AF83" s="68"/>
      <c r="AG83" s="68"/>
      <c r="AH83" s="68"/>
      <c r="AI83" s="68"/>
      <c r="AJ83" s="68"/>
      <c r="AK83" s="68"/>
      <c r="AL83" s="68"/>
      <c r="AM83" s="68"/>
      <c r="AN83" s="71"/>
      <c r="AO83" s="71"/>
      <c r="AP83" s="71"/>
      <c r="AQ83" s="71"/>
      <c r="AR83" s="73"/>
      <c r="AS83" s="73"/>
      <c r="AT83" s="73"/>
      <c r="AU83" s="73"/>
      <c r="AV83" s="71"/>
      <c r="AW83" s="71"/>
      <c r="AX83" s="71"/>
      <c r="AY83" s="71"/>
      <c r="AZ83" s="73"/>
      <c r="BA83" s="73"/>
      <c r="BB83" s="73"/>
      <c r="BC83" s="73"/>
      <c r="BD83" s="71"/>
      <c r="BE83" s="73"/>
    </row>
    <row r="84" spans="27:57" ht="13.5" customHeight="1" x14ac:dyDescent="0.15">
      <c r="AA84" s="68"/>
      <c r="AB84" s="68"/>
      <c r="AC84" s="68"/>
      <c r="AD84" s="68"/>
      <c r="AE84" s="68"/>
      <c r="AF84" s="68"/>
      <c r="AG84" s="68"/>
      <c r="AH84" s="68"/>
      <c r="AI84" s="68"/>
      <c r="AJ84" s="68"/>
      <c r="AK84" s="68"/>
      <c r="AL84" s="68"/>
      <c r="AM84" s="68"/>
      <c r="AN84" s="71"/>
      <c r="AO84" s="71"/>
      <c r="AP84" s="71"/>
      <c r="AQ84" s="71"/>
      <c r="AR84" s="73"/>
      <c r="AS84" s="73"/>
      <c r="AT84" s="73"/>
      <c r="AU84" s="73"/>
      <c r="AV84" s="71"/>
      <c r="AW84" s="71"/>
      <c r="AX84" s="71"/>
      <c r="AY84" s="71"/>
      <c r="AZ84" s="73"/>
      <c r="BA84" s="73"/>
      <c r="BB84" s="73"/>
      <c r="BC84" s="73"/>
      <c r="BD84" s="71"/>
      <c r="BE84" s="73"/>
    </row>
    <row r="85" spans="27:57" ht="13.5" customHeight="1" x14ac:dyDescent="0.15">
      <c r="AA85" s="68"/>
      <c r="AB85" s="68"/>
      <c r="AC85" s="68"/>
      <c r="AD85" s="68"/>
      <c r="AE85" s="68"/>
      <c r="AF85" s="68"/>
      <c r="AG85" s="68"/>
      <c r="AH85" s="68"/>
      <c r="AI85" s="68"/>
      <c r="AJ85" s="68"/>
      <c r="AK85" s="68"/>
      <c r="AL85" s="68"/>
      <c r="AM85" s="68"/>
      <c r="AN85" s="71"/>
      <c r="AO85" s="71"/>
      <c r="AP85" s="71"/>
      <c r="AQ85" s="71"/>
      <c r="AR85" s="73"/>
      <c r="AS85" s="73"/>
      <c r="AT85" s="73"/>
      <c r="AU85" s="73"/>
      <c r="AV85" s="71"/>
      <c r="AW85" s="71"/>
      <c r="AX85" s="71"/>
      <c r="AY85" s="71"/>
      <c r="AZ85" s="73"/>
      <c r="BA85" s="73"/>
      <c r="BB85" s="73"/>
      <c r="BC85" s="73"/>
      <c r="BD85" s="71"/>
      <c r="BE85" s="73"/>
    </row>
    <row r="86" spans="27:57" ht="13.5" customHeight="1" x14ac:dyDescent="0.15">
      <c r="AA86" s="68"/>
      <c r="AB86" s="68"/>
      <c r="AC86" s="68"/>
      <c r="AD86" s="68"/>
      <c r="AE86" s="68"/>
      <c r="AF86" s="68"/>
      <c r="AG86" s="68"/>
      <c r="AH86" s="68"/>
      <c r="AI86" s="68"/>
      <c r="AJ86" s="68"/>
      <c r="AK86" s="68"/>
      <c r="AL86" s="68"/>
      <c r="AM86" s="68"/>
      <c r="AN86" s="71"/>
      <c r="AO86" s="71"/>
      <c r="AP86" s="71"/>
      <c r="AQ86" s="71"/>
      <c r="AR86" s="73"/>
      <c r="AS86" s="73"/>
      <c r="AT86" s="73"/>
      <c r="AU86" s="73"/>
      <c r="AV86" s="71"/>
      <c r="AW86" s="71"/>
      <c r="AX86" s="71"/>
      <c r="AY86" s="71"/>
      <c r="AZ86" s="73"/>
      <c r="BA86" s="73"/>
      <c r="BB86" s="73"/>
      <c r="BC86" s="73"/>
      <c r="BD86" s="71"/>
      <c r="BE86" s="73"/>
    </row>
    <row r="87" spans="27:57" ht="13.5" customHeight="1" x14ac:dyDescent="0.15">
      <c r="AA87" s="68"/>
      <c r="AB87" s="68"/>
      <c r="AC87" s="68"/>
      <c r="AD87" s="68"/>
      <c r="AE87" s="68"/>
      <c r="AF87" s="68"/>
      <c r="AG87" s="68"/>
      <c r="AH87" s="68"/>
      <c r="AI87" s="68"/>
      <c r="AJ87" s="68"/>
      <c r="AK87" s="68"/>
      <c r="AL87" s="68"/>
      <c r="AM87" s="68"/>
      <c r="AN87" s="71"/>
      <c r="AO87" s="71"/>
      <c r="AP87" s="71"/>
      <c r="AQ87" s="71"/>
      <c r="AR87" s="73"/>
      <c r="AS87" s="73"/>
      <c r="AT87" s="73"/>
      <c r="AU87" s="73"/>
      <c r="AV87" s="71"/>
      <c r="AW87" s="71"/>
      <c r="AX87" s="71"/>
      <c r="AY87" s="71"/>
      <c r="AZ87" s="73"/>
      <c r="BA87" s="73"/>
      <c r="BB87" s="73"/>
      <c r="BC87" s="73"/>
      <c r="BD87" s="71"/>
      <c r="BE87" s="73"/>
    </row>
    <row r="88" spans="27:57" ht="13.5" customHeight="1" x14ac:dyDescent="0.15">
      <c r="AA88" s="68"/>
      <c r="AB88" s="68"/>
      <c r="AC88" s="68"/>
      <c r="AD88" s="68"/>
      <c r="AE88" s="68"/>
      <c r="AF88" s="68"/>
      <c r="AG88" s="68"/>
      <c r="AH88" s="68"/>
      <c r="AI88" s="68"/>
      <c r="AJ88" s="68"/>
      <c r="AK88" s="68"/>
      <c r="AL88" s="68"/>
      <c r="AM88" s="68"/>
      <c r="AN88" s="71"/>
      <c r="AO88" s="71"/>
      <c r="AP88" s="71"/>
      <c r="AQ88" s="71"/>
      <c r="AR88" s="73"/>
      <c r="AS88" s="73"/>
      <c r="AT88" s="73"/>
      <c r="AU88" s="73"/>
      <c r="AV88" s="71"/>
      <c r="AW88" s="71"/>
      <c r="AX88" s="71"/>
      <c r="AY88" s="71"/>
      <c r="AZ88" s="73"/>
      <c r="BA88" s="73"/>
      <c r="BB88" s="73"/>
      <c r="BC88" s="73"/>
      <c r="BD88" s="71"/>
      <c r="BE88" s="73"/>
    </row>
    <row r="89" spans="27:57" ht="13.5" customHeight="1" x14ac:dyDescent="0.15">
      <c r="AA89" s="68"/>
      <c r="AB89" s="68"/>
      <c r="AC89" s="68"/>
      <c r="AD89" s="68"/>
      <c r="AE89" s="68"/>
      <c r="AF89" s="68"/>
      <c r="AG89" s="68"/>
      <c r="AH89" s="68"/>
      <c r="AI89" s="68"/>
      <c r="AJ89" s="68"/>
      <c r="AK89" s="68"/>
      <c r="AL89" s="68"/>
      <c r="AM89" s="68"/>
      <c r="AN89" s="71"/>
      <c r="AO89" s="71"/>
      <c r="AP89" s="71"/>
      <c r="AQ89" s="71"/>
      <c r="AR89" s="73"/>
      <c r="AS89" s="73"/>
      <c r="AT89" s="73"/>
      <c r="AU89" s="73"/>
      <c r="AV89" s="71"/>
      <c r="AW89" s="71"/>
      <c r="AX89" s="71"/>
      <c r="AY89" s="71"/>
      <c r="AZ89" s="73"/>
      <c r="BA89" s="73"/>
      <c r="BB89" s="73"/>
      <c r="BC89" s="73"/>
      <c r="BD89" s="71"/>
      <c r="BE89" s="73"/>
    </row>
    <row r="90" spans="27:57" ht="13.5" customHeight="1" x14ac:dyDescent="0.15">
      <c r="AA90" s="68"/>
      <c r="AB90" s="68"/>
      <c r="AC90" s="68"/>
      <c r="AD90" s="68"/>
      <c r="AE90" s="68"/>
      <c r="AF90" s="68"/>
      <c r="AG90" s="68"/>
      <c r="AH90" s="68"/>
      <c r="AI90" s="68"/>
      <c r="AJ90" s="68"/>
      <c r="AK90" s="68"/>
      <c r="AL90" s="68"/>
      <c r="AM90" s="68"/>
      <c r="AN90" s="71"/>
      <c r="AO90" s="71"/>
      <c r="AP90" s="71"/>
      <c r="AQ90" s="71"/>
      <c r="AR90" s="73"/>
      <c r="AS90" s="73"/>
      <c r="AT90" s="73"/>
      <c r="AU90" s="73"/>
      <c r="AV90" s="71"/>
      <c r="AW90" s="71"/>
      <c r="AX90" s="71"/>
      <c r="AY90" s="71"/>
      <c r="AZ90" s="73"/>
      <c r="BA90" s="73"/>
      <c r="BB90" s="73"/>
      <c r="BC90" s="73"/>
      <c r="BD90" s="71"/>
      <c r="BE90" s="73"/>
    </row>
    <row r="91" spans="27:57" ht="13.5" customHeight="1" x14ac:dyDescent="0.15">
      <c r="AA91" s="68"/>
      <c r="AB91" s="68"/>
      <c r="AC91" s="68"/>
      <c r="AD91" s="68"/>
      <c r="AE91" s="68"/>
      <c r="AF91" s="68"/>
      <c r="AG91" s="68"/>
      <c r="AH91" s="68"/>
      <c r="AI91" s="68"/>
      <c r="AJ91" s="68"/>
      <c r="AK91" s="68"/>
      <c r="AL91" s="68"/>
      <c r="AM91" s="68"/>
      <c r="AN91" s="71"/>
      <c r="AO91" s="71"/>
      <c r="AP91" s="71"/>
      <c r="AQ91" s="71"/>
      <c r="AR91" s="73"/>
      <c r="AS91" s="73"/>
      <c r="AT91" s="73"/>
      <c r="AU91" s="73"/>
      <c r="AV91" s="71"/>
      <c r="AW91" s="71"/>
      <c r="AX91" s="71"/>
      <c r="AY91" s="71"/>
      <c r="AZ91" s="73"/>
      <c r="BA91" s="73"/>
      <c r="BB91" s="73"/>
      <c r="BC91" s="73"/>
      <c r="BD91" s="71"/>
      <c r="BE91" s="73"/>
    </row>
    <row r="92" spans="27:57" ht="13.5" customHeight="1" x14ac:dyDescent="0.15">
      <c r="AA92" s="68"/>
      <c r="AB92" s="68"/>
      <c r="AC92" s="68"/>
      <c r="AD92" s="68"/>
      <c r="AE92" s="68"/>
      <c r="AF92" s="68"/>
      <c r="AG92" s="68"/>
      <c r="AH92" s="68"/>
      <c r="AI92" s="68"/>
      <c r="AJ92" s="68"/>
      <c r="AK92" s="68"/>
      <c r="AL92" s="68"/>
      <c r="AM92" s="68"/>
      <c r="AN92" s="71"/>
      <c r="AO92" s="71"/>
      <c r="AP92" s="71"/>
      <c r="AQ92" s="71"/>
      <c r="AR92" s="73"/>
      <c r="AS92" s="73"/>
      <c r="AT92" s="73"/>
      <c r="AU92" s="73"/>
      <c r="AV92" s="71"/>
      <c r="AW92" s="71"/>
      <c r="AX92" s="71"/>
      <c r="AY92" s="71"/>
      <c r="AZ92" s="73"/>
      <c r="BA92" s="73"/>
      <c r="BB92" s="73"/>
      <c r="BC92" s="73"/>
      <c r="BD92" s="71"/>
      <c r="BE92" s="73"/>
    </row>
    <row r="93" spans="27:57" ht="13.5" customHeight="1" x14ac:dyDescent="0.15">
      <c r="AA93" s="68"/>
      <c r="AB93" s="68"/>
      <c r="AC93" s="68"/>
      <c r="AD93" s="68"/>
      <c r="AE93" s="68"/>
      <c r="AF93" s="68"/>
      <c r="AG93" s="68"/>
      <c r="AH93" s="68"/>
      <c r="AI93" s="68"/>
      <c r="AJ93" s="68"/>
      <c r="AK93" s="68"/>
      <c r="AL93" s="68"/>
      <c r="AM93" s="68"/>
      <c r="AN93" s="71"/>
      <c r="AO93" s="71"/>
      <c r="AP93" s="71"/>
      <c r="AQ93" s="71"/>
      <c r="AR93" s="73"/>
      <c r="AS93" s="73"/>
      <c r="AT93" s="73"/>
      <c r="AU93" s="73"/>
      <c r="AV93" s="71"/>
      <c r="AW93" s="71"/>
      <c r="AX93" s="71"/>
      <c r="AY93" s="71"/>
      <c r="AZ93" s="73"/>
      <c r="BA93" s="73"/>
      <c r="BB93" s="73"/>
      <c r="BC93" s="73"/>
      <c r="BD93" s="71"/>
      <c r="BE93" s="73"/>
    </row>
    <row r="94" spans="27:57" ht="13.5" customHeight="1" x14ac:dyDescent="0.15">
      <c r="AA94" s="68"/>
      <c r="AB94" s="68"/>
      <c r="AC94" s="68"/>
      <c r="AD94" s="68"/>
      <c r="AE94" s="68"/>
      <c r="AF94" s="68"/>
      <c r="AG94" s="68"/>
      <c r="AH94" s="68"/>
      <c r="AI94" s="68"/>
      <c r="AJ94" s="68"/>
      <c r="AK94" s="68"/>
      <c r="AL94" s="68"/>
      <c r="AM94" s="68"/>
      <c r="AN94" s="71"/>
      <c r="AO94" s="71"/>
      <c r="AP94" s="71"/>
      <c r="AQ94" s="71"/>
      <c r="AR94" s="73"/>
      <c r="AS94" s="73"/>
      <c r="AT94" s="73"/>
      <c r="AU94" s="73"/>
      <c r="AV94" s="71"/>
      <c r="AW94" s="71"/>
      <c r="AX94" s="71"/>
      <c r="AY94" s="71"/>
      <c r="AZ94" s="73"/>
      <c r="BA94" s="73"/>
      <c r="BB94" s="73"/>
      <c r="BC94" s="73"/>
      <c r="BD94" s="71"/>
      <c r="BE94" s="73"/>
    </row>
    <row r="95" spans="27:57" ht="13.5" customHeight="1" x14ac:dyDescent="0.15">
      <c r="AA95" s="68"/>
      <c r="AB95" s="68"/>
      <c r="AC95" s="68"/>
      <c r="AD95" s="68"/>
      <c r="AE95" s="68"/>
      <c r="AF95" s="68"/>
      <c r="AG95" s="68"/>
      <c r="AH95" s="68"/>
      <c r="AI95" s="68"/>
      <c r="AJ95" s="68"/>
      <c r="AK95" s="68"/>
      <c r="AL95" s="68"/>
      <c r="AM95" s="68"/>
      <c r="AN95" s="71"/>
      <c r="AO95" s="71"/>
      <c r="AP95" s="71"/>
      <c r="AQ95" s="71"/>
      <c r="AR95" s="73"/>
      <c r="AS95" s="73"/>
      <c r="AT95" s="73"/>
      <c r="AU95" s="73"/>
      <c r="AV95" s="71"/>
      <c r="AW95" s="71"/>
      <c r="AX95" s="71"/>
      <c r="AY95" s="71"/>
      <c r="AZ95" s="73"/>
      <c r="BA95" s="73"/>
      <c r="BB95" s="73"/>
      <c r="BC95" s="73"/>
      <c r="BD95" s="71"/>
      <c r="BE95" s="73"/>
    </row>
    <row r="96" spans="27:57" ht="13.5" customHeight="1" x14ac:dyDescent="0.15">
      <c r="AA96" s="68"/>
      <c r="AB96" s="68"/>
      <c r="AC96" s="68"/>
      <c r="AD96" s="68"/>
      <c r="AE96" s="68"/>
      <c r="AF96" s="68"/>
      <c r="AG96" s="68"/>
      <c r="AH96" s="68"/>
      <c r="AI96" s="68"/>
      <c r="AJ96" s="68"/>
      <c r="AK96" s="68"/>
      <c r="AL96" s="68"/>
      <c r="AM96" s="68"/>
      <c r="AN96" s="71"/>
      <c r="AO96" s="71"/>
      <c r="AP96" s="71"/>
      <c r="AQ96" s="71"/>
      <c r="AR96" s="73"/>
      <c r="AS96" s="73"/>
      <c r="AT96" s="73"/>
      <c r="AU96" s="73"/>
      <c r="AV96" s="71"/>
      <c r="AW96" s="71"/>
      <c r="AX96" s="71"/>
      <c r="AY96" s="71"/>
      <c r="AZ96" s="73"/>
      <c r="BA96" s="73"/>
      <c r="BB96" s="73"/>
      <c r="BC96" s="73"/>
      <c r="BD96" s="71"/>
      <c r="BE96" s="73"/>
    </row>
    <row r="97" spans="27:57" ht="13.5" customHeight="1" x14ac:dyDescent="0.15">
      <c r="AA97" s="68"/>
      <c r="AB97" s="68"/>
      <c r="AC97" s="68"/>
      <c r="AD97" s="68"/>
      <c r="AE97" s="68"/>
      <c r="AF97" s="68"/>
      <c r="AG97" s="68"/>
      <c r="AH97" s="68"/>
      <c r="AI97" s="68"/>
      <c r="AJ97" s="68"/>
      <c r="AK97" s="68"/>
      <c r="AL97" s="68"/>
      <c r="AM97" s="68"/>
      <c r="AN97" s="71"/>
      <c r="AO97" s="71"/>
      <c r="AP97" s="71"/>
      <c r="AQ97" s="71"/>
      <c r="AR97" s="73"/>
      <c r="AS97" s="73"/>
      <c r="AT97" s="73"/>
      <c r="AU97" s="73"/>
      <c r="AV97" s="71"/>
      <c r="AW97" s="71"/>
      <c r="AX97" s="71"/>
      <c r="AY97" s="71"/>
      <c r="AZ97" s="73"/>
      <c r="BA97" s="73"/>
      <c r="BB97" s="73"/>
      <c r="BC97" s="73"/>
      <c r="BD97" s="71"/>
      <c r="BE97" s="73"/>
    </row>
    <row r="98" spans="27:57" ht="13.5" customHeight="1" x14ac:dyDescent="0.15">
      <c r="AA98" s="68"/>
      <c r="AB98" s="68"/>
      <c r="AC98" s="68"/>
      <c r="AD98" s="68"/>
      <c r="AE98" s="68"/>
      <c r="AF98" s="68"/>
      <c r="AG98" s="68"/>
      <c r="AH98" s="68"/>
      <c r="AI98" s="68"/>
      <c r="AJ98" s="68"/>
      <c r="AK98" s="68"/>
      <c r="AL98" s="68"/>
      <c r="AM98" s="68"/>
      <c r="AN98" s="71"/>
      <c r="AO98" s="71"/>
      <c r="AP98" s="71"/>
      <c r="AQ98" s="71"/>
      <c r="AR98" s="73"/>
      <c r="AS98" s="73"/>
      <c r="AT98" s="73"/>
      <c r="AU98" s="73"/>
      <c r="AV98" s="71"/>
      <c r="AW98" s="71"/>
      <c r="AX98" s="71"/>
      <c r="AY98" s="71"/>
      <c r="AZ98" s="73"/>
      <c r="BA98" s="73"/>
      <c r="BB98" s="73"/>
      <c r="BC98" s="73"/>
      <c r="BD98" s="71"/>
      <c r="BE98" s="73"/>
    </row>
    <row r="99" spans="27:57" ht="13.5" customHeight="1" x14ac:dyDescent="0.15">
      <c r="AA99" s="68"/>
      <c r="AB99" s="68"/>
      <c r="AC99" s="68"/>
      <c r="AD99" s="68"/>
      <c r="AE99" s="68"/>
      <c r="AF99" s="68"/>
      <c r="AG99" s="68"/>
      <c r="AH99" s="68"/>
      <c r="AI99" s="68"/>
      <c r="AJ99" s="68"/>
      <c r="AK99" s="68"/>
      <c r="AL99" s="68"/>
      <c r="AM99" s="68"/>
      <c r="AN99" s="71"/>
      <c r="AO99" s="71"/>
      <c r="AP99" s="71"/>
      <c r="AQ99" s="71"/>
      <c r="AR99" s="73"/>
      <c r="AS99" s="73"/>
      <c r="AT99" s="73"/>
      <c r="AU99" s="73"/>
      <c r="AV99" s="71"/>
      <c r="AW99" s="71"/>
      <c r="AX99" s="71"/>
      <c r="AY99" s="71"/>
      <c r="AZ99" s="73"/>
      <c r="BA99" s="73"/>
      <c r="BB99" s="73"/>
      <c r="BC99" s="73"/>
      <c r="BD99" s="71"/>
      <c r="BE99" s="73"/>
    </row>
    <row r="100" spans="27:57" ht="13.5" customHeight="1" x14ac:dyDescent="0.15">
      <c r="AA100" s="68"/>
      <c r="AB100" s="68"/>
      <c r="AC100" s="68"/>
      <c r="AD100" s="68"/>
      <c r="AE100" s="68"/>
      <c r="AF100" s="68"/>
      <c r="AG100" s="68"/>
      <c r="AH100" s="68"/>
      <c r="AI100" s="68"/>
      <c r="AJ100" s="68"/>
      <c r="AK100" s="68"/>
      <c r="AL100" s="68"/>
      <c r="AM100" s="68"/>
      <c r="AN100" s="71"/>
      <c r="AO100" s="71"/>
      <c r="AP100" s="71"/>
      <c r="AQ100" s="71"/>
      <c r="AR100" s="73"/>
      <c r="AS100" s="73"/>
      <c r="AT100" s="73"/>
      <c r="AU100" s="73"/>
      <c r="AV100" s="71"/>
      <c r="AW100" s="71"/>
      <c r="AX100" s="71"/>
      <c r="AY100" s="71"/>
      <c r="AZ100" s="73"/>
      <c r="BA100" s="73"/>
      <c r="BB100" s="73"/>
      <c r="BC100" s="73"/>
      <c r="BD100" s="71"/>
      <c r="BE100" s="73"/>
    </row>
    <row r="101" spans="27:57" ht="13.5" customHeight="1" x14ac:dyDescent="0.15">
      <c r="AA101" s="68"/>
      <c r="AB101" s="68"/>
      <c r="AC101" s="68"/>
      <c r="AD101" s="68"/>
      <c r="AE101" s="68"/>
      <c r="AF101" s="68"/>
      <c r="AG101" s="68"/>
      <c r="AH101" s="68"/>
      <c r="AI101" s="68"/>
      <c r="AJ101" s="68"/>
      <c r="AK101" s="68"/>
      <c r="AL101" s="68"/>
      <c r="AM101" s="68"/>
      <c r="AN101" s="71"/>
      <c r="AO101" s="71"/>
      <c r="AP101" s="71"/>
      <c r="AQ101" s="71"/>
      <c r="AR101" s="73"/>
      <c r="AS101" s="73"/>
      <c r="AT101" s="73"/>
      <c r="AU101" s="73"/>
      <c r="AV101" s="71"/>
      <c r="AW101" s="71"/>
      <c r="AX101" s="71"/>
      <c r="AY101" s="71"/>
      <c r="AZ101" s="73"/>
      <c r="BA101" s="73"/>
      <c r="BB101" s="73"/>
      <c r="BC101" s="73"/>
      <c r="BD101" s="71"/>
      <c r="BE101" s="73"/>
    </row>
    <row r="102" spans="27:57" ht="13.5" customHeight="1" x14ac:dyDescent="0.15">
      <c r="AA102" s="68"/>
      <c r="AB102" s="68"/>
      <c r="AC102" s="68"/>
      <c r="AD102" s="68"/>
      <c r="AE102" s="68"/>
      <c r="AF102" s="68"/>
      <c r="AG102" s="68"/>
      <c r="AH102" s="68"/>
      <c r="AI102" s="68"/>
      <c r="AJ102" s="68"/>
      <c r="AK102" s="68"/>
      <c r="AL102" s="68"/>
      <c r="AM102" s="68"/>
      <c r="AN102" s="71"/>
      <c r="AO102" s="71"/>
      <c r="AP102" s="71"/>
      <c r="AQ102" s="71"/>
      <c r="AR102" s="73"/>
      <c r="AS102" s="73"/>
      <c r="AT102" s="73"/>
      <c r="AU102" s="73"/>
      <c r="AV102" s="71"/>
      <c r="AW102" s="71"/>
      <c r="AX102" s="71"/>
      <c r="AY102" s="71"/>
      <c r="AZ102" s="73"/>
      <c r="BA102" s="73"/>
      <c r="BB102" s="73"/>
      <c r="BC102" s="73"/>
      <c r="BD102" s="71"/>
      <c r="BE102" s="73"/>
    </row>
    <row r="103" spans="27:57" ht="13.5" customHeight="1" x14ac:dyDescent="0.15">
      <c r="AA103" s="68"/>
      <c r="AB103" s="68"/>
      <c r="AC103" s="68"/>
      <c r="AD103" s="68"/>
      <c r="AE103" s="68"/>
      <c r="AF103" s="68"/>
      <c r="AG103" s="68"/>
      <c r="AH103" s="68"/>
      <c r="AI103" s="68"/>
      <c r="AJ103" s="68"/>
      <c r="AK103" s="68"/>
      <c r="AL103" s="68"/>
      <c r="AM103" s="68"/>
      <c r="AN103" s="71"/>
      <c r="AO103" s="71"/>
      <c r="AP103" s="71"/>
      <c r="AQ103" s="71"/>
      <c r="AR103" s="73"/>
      <c r="AS103" s="73"/>
      <c r="AT103" s="73"/>
      <c r="AU103" s="73"/>
      <c r="AV103" s="71"/>
      <c r="AW103" s="71"/>
      <c r="AX103" s="71"/>
      <c r="AY103" s="71"/>
      <c r="AZ103" s="73"/>
      <c r="BA103" s="73"/>
      <c r="BB103" s="73"/>
      <c r="BC103" s="73"/>
      <c r="BD103" s="71"/>
      <c r="BE103" s="73"/>
    </row>
    <row r="104" spans="27:57" ht="13.5" customHeight="1" x14ac:dyDescent="0.15">
      <c r="AA104" s="68"/>
      <c r="AB104" s="68"/>
      <c r="AC104" s="68"/>
      <c r="AD104" s="68"/>
      <c r="AE104" s="68"/>
      <c r="AF104" s="68"/>
      <c r="AG104" s="68"/>
      <c r="AH104" s="68"/>
      <c r="AI104" s="68"/>
      <c r="AJ104" s="68"/>
      <c r="AK104" s="68"/>
      <c r="AL104" s="68"/>
      <c r="AM104" s="68"/>
      <c r="AN104" s="71"/>
      <c r="AO104" s="71"/>
      <c r="AP104" s="71"/>
      <c r="AQ104" s="71"/>
      <c r="AR104" s="73"/>
      <c r="AS104" s="73"/>
      <c r="AT104" s="73"/>
      <c r="AU104" s="73"/>
      <c r="AV104" s="71"/>
      <c r="AW104" s="71"/>
      <c r="AX104" s="71"/>
      <c r="AY104" s="71"/>
      <c r="AZ104" s="73"/>
      <c r="BA104" s="73"/>
      <c r="BB104" s="73"/>
      <c r="BC104" s="73"/>
      <c r="BD104" s="71"/>
      <c r="BE104" s="73"/>
    </row>
    <row r="105" spans="27:57" ht="13.5" customHeight="1" x14ac:dyDescent="0.15">
      <c r="AA105" s="68"/>
      <c r="AB105" s="68"/>
      <c r="AC105" s="68"/>
      <c r="AD105" s="68"/>
      <c r="AE105" s="68"/>
      <c r="AF105" s="68"/>
      <c r="AG105" s="68"/>
      <c r="AH105" s="68"/>
      <c r="AI105" s="68"/>
      <c r="AJ105" s="68"/>
      <c r="AK105" s="68"/>
      <c r="AL105" s="68"/>
      <c r="AM105" s="68"/>
      <c r="AN105" s="71"/>
      <c r="AO105" s="71"/>
      <c r="AP105" s="71"/>
      <c r="AQ105" s="71"/>
      <c r="AR105" s="73"/>
      <c r="AS105" s="73"/>
      <c r="AT105" s="73"/>
      <c r="AU105" s="73"/>
      <c r="AV105" s="71"/>
      <c r="AW105" s="71"/>
      <c r="AX105" s="71"/>
      <c r="AY105" s="71"/>
      <c r="AZ105" s="73"/>
      <c r="BA105" s="73"/>
      <c r="BB105" s="73"/>
      <c r="BC105" s="73"/>
      <c r="BD105" s="71"/>
      <c r="BE105" s="73"/>
    </row>
    <row r="106" spans="27:57" ht="13.5" customHeight="1" x14ac:dyDescent="0.15">
      <c r="AA106" s="68"/>
      <c r="AB106" s="68"/>
      <c r="AC106" s="68"/>
      <c r="AD106" s="68"/>
      <c r="AE106" s="68"/>
      <c r="AF106" s="68"/>
      <c r="AG106" s="68"/>
      <c r="AH106" s="68"/>
      <c r="AI106" s="68"/>
      <c r="AJ106" s="68"/>
      <c r="AK106" s="68"/>
      <c r="AL106" s="68"/>
      <c r="AM106" s="68"/>
      <c r="AN106" s="71"/>
      <c r="AO106" s="71"/>
      <c r="AP106" s="71"/>
      <c r="AQ106" s="71"/>
      <c r="AR106" s="73"/>
      <c r="AS106" s="73"/>
      <c r="AT106" s="73"/>
      <c r="AU106" s="73"/>
      <c r="AV106" s="71"/>
      <c r="AW106" s="71"/>
      <c r="AX106" s="71"/>
      <c r="AY106" s="71"/>
      <c r="AZ106" s="73"/>
      <c r="BA106" s="73"/>
      <c r="BB106" s="73"/>
      <c r="BC106" s="73"/>
      <c r="BD106" s="71"/>
      <c r="BE106" s="73"/>
    </row>
    <row r="107" spans="27:57" ht="13.5" customHeight="1" x14ac:dyDescent="0.15">
      <c r="AA107" s="68"/>
      <c r="AB107" s="68"/>
      <c r="AC107" s="68"/>
      <c r="AD107" s="68"/>
      <c r="AE107" s="68"/>
      <c r="AF107" s="68"/>
      <c r="AG107" s="68"/>
      <c r="AH107" s="68"/>
      <c r="AI107" s="68"/>
      <c r="AJ107" s="68"/>
      <c r="AK107" s="68"/>
      <c r="AL107" s="68"/>
      <c r="AM107" s="68"/>
      <c r="AN107" s="71"/>
      <c r="AO107" s="71"/>
      <c r="AP107" s="71"/>
      <c r="AQ107" s="71"/>
      <c r="AR107" s="73"/>
      <c r="AS107" s="73"/>
      <c r="AT107" s="73"/>
      <c r="AU107" s="73"/>
      <c r="AV107" s="71"/>
      <c r="AW107" s="71"/>
      <c r="AX107" s="71"/>
      <c r="AY107" s="71"/>
      <c r="AZ107" s="73"/>
      <c r="BA107" s="73"/>
      <c r="BB107" s="73"/>
      <c r="BC107" s="73"/>
      <c r="BD107" s="71"/>
      <c r="BE107" s="73"/>
    </row>
    <row r="108" spans="27:57" ht="13.5" customHeight="1" x14ac:dyDescent="0.15">
      <c r="AA108" s="68"/>
      <c r="AB108" s="68"/>
      <c r="AC108" s="68"/>
      <c r="AD108" s="68"/>
      <c r="AE108" s="68"/>
      <c r="AF108" s="68"/>
      <c r="AG108" s="68"/>
      <c r="AH108" s="68"/>
      <c r="AI108" s="68"/>
      <c r="AJ108" s="68"/>
      <c r="AK108" s="68"/>
      <c r="AL108" s="68"/>
      <c r="AM108" s="68"/>
      <c r="AN108" s="71"/>
      <c r="AO108" s="71"/>
      <c r="AP108" s="71"/>
      <c r="AQ108" s="71"/>
      <c r="AR108" s="73"/>
      <c r="AS108" s="73"/>
      <c r="AT108" s="73"/>
      <c r="AU108" s="73"/>
      <c r="AV108" s="71"/>
      <c r="AW108" s="71"/>
      <c r="AX108" s="71"/>
      <c r="AY108" s="71"/>
      <c r="AZ108" s="73"/>
      <c r="BA108" s="73"/>
      <c r="BB108" s="73"/>
      <c r="BC108" s="73"/>
      <c r="BD108" s="71"/>
      <c r="BE108" s="73"/>
    </row>
    <row r="109" spans="27:57" ht="13.5" customHeight="1" x14ac:dyDescent="0.15">
      <c r="AA109" s="68"/>
      <c r="AB109" s="68"/>
      <c r="AC109" s="68"/>
      <c r="AD109" s="68"/>
      <c r="AE109" s="68"/>
      <c r="AF109" s="68"/>
      <c r="AG109" s="68"/>
      <c r="AH109" s="68"/>
      <c r="AI109" s="68"/>
      <c r="AJ109" s="68"/>
      <c r="AK109" s="68"/>
      <c r="AL109" s="68"/>
      <c r="AM109" s="68"/>
      <c r="AN109" s="71"/>
      <c r="AO109" s="71"/>
      <c r="AP109" s="71"/>
      <c r="AQ109" s="71"/>
      <c r="AR109" s="73"/>
      <c r="AS109" s="73"/>
      <c r="AT109" s="73"/>
      <c r="AU109" s="73"/>
      <c r="AV109" s="71"/>
      <c r="AW109" s="71"/>
      <c r="AX109" s="71"/>
      <c r="AY109" s="71"/>
      <c r="AZ109" s="73"/>
      <c r="BA109" s="73"/>
      <c r="BB109" s="73"/>
      <c r="BC109" s="73"/>
      <c r="BD109" s="71"/>
      <c r="BE109" s="73"/>
    </row>
    <row r="110" spans="27:57" ht="13.5" customHeight="1" x14ac:dyDescent="0.15">
      <c r="AA110" s="68"/>
      <c r="AB110" s="68"/>
      <c r="AC110" s="68"/>
      <c r="AD110" s="68"/>
      <c r="AE110" s="68"/>
      <c r="AF110" s="68"/>
      <c r="AG110" s="68"/>
      <c r="AH110" s="68"/>
      <c r="AI110" s="68"/>
      <c r="AJ110" s="68"/>
      <c r="AK110" s="68"/>
      <c r="AL110" s="68"/>
      <c r="AM110" s="68"/>
      <c r="AN110" s="71"/>
      <c r="AO110" s="71"/>
      <c r="AP110" s="71"/>
      <c r="AQ110" s="71"/>
      <c r="AR110" s="73"/>
      <c r="AS110" s="73"/>
      <c r="AT110" s="73"/>
      <c r="AU110" s="73"/>
      <c r="AV110" s="71"/>
      <c r="AW110" s="71"/>
      <c r="AX110" s="71"/>
      <c r="AY110" s="71"/>
      <c r="AZ110" s="73"/>
      <c r="BA110" s="73"/>
      <c r="BB110" s="73"/>
      <c r="BC110" s="73"/>
      <c r="BD110" s="71"/>
      <c r="BE110" s="73"/>
    </row>
    <row r="111" spans="27:57" ht="13.5" customHeight="1" x14ac:dyDescent="0.15">
      <c r="AA111" s="68"/>
      <c r="AB111" s="68"/>
      <c r="AC111" s="68"/>
      <c r="AD111" s="68"/>
      <c r="AE111" s="68"/>
      <c r="AF111" s="68"/>
      <c r="AG111" s="68"/>
      <c r="AH111" s="68"/>
      <c r="AI111" s="68"/>
      <c r="AJ111" s="68"/>
      <c r="AK111" s="68"/>
      <c r="AL111" s="68"/>
      <c r="AM111" s="68"/>
      <c r="AN111" s="71"/>
      <c r="AO111" s="71"/>
      <c r="AP111" s="71"/>
      <c r="AQ111" s="71"/>
      <c r="AR111" s="73"/>
      <c r="AS111" s="73"/>
      <c r="AT111" s="73"/>
      <c r="AU111" s="73"/>
      <c r="AV111" s="71"/>
      <c r="AW111" s="71"/>
      <c r="AX111" s="71"/>
      <c r="AY111" s="71"/>
      <c r="AZ111" s="73"/>
      <c r="BA111" s="73"/>
      <c r="BB111" s="73"/>
      <c r="BC111" s="73"/>
      <c r="BD111" s="71"/>
      <c r="BE111" s="73"/>
    </row>
    <row r="112" spans="27:57" ht="13.5" customHeight="1" x14ac:dyDescent="0.15">
      <c r="AA112" s="68"/>
      <c r="AB112" s="68"/>
      <c r="AC112" s="68"/>
      <c r="AD112" s="68"/>
      <c r="AE112" s="68"/>
      <c r="AF112" s="68"/>
      <c r="AG112" s="68"/>
      <c r="AH112" s="68"/>
      <c r="AI112" s="68"/>
      <c r="AJ112" s="68"/>
      <c r="AK112" s="68"/>
      <c r="AL112" s="68"/>
      <c r="AM112" s="68"/>
      <c r="AN112" s="71"/>
      <c r="AO112" s="71"/>
      <c r="AP112" s="71"/>
      <c r="AQ112" s="71"/>
      <c r="AR112" s="73"/>
      <c r="AS112" s="73"/>
      <c r="AT112" s="73"/>
      <c r="AU112" s="73"/>
      <c r="AV112" s="71"/>
      <c r="AW112" s="71"/>
      <c r="AX112" s="71"/>
      <c r="AY112" s="71"/>
      <c r="AZ112" s="73"/>
      <c r="BA112" s="73"/>
      <c r="BB112" s="73"/>
      <c r="BC112" s="73"/>
      <c r="BD112" s="71"/>
      <c r="BE112" s="73"/>
    </row>
    <row r="113" spans="27:57" ht="13.5" customHeight="1" x14ac:dyDescent="0.15">
      <c r="AA113" s="68"/>
      <c r="AB113" s="68"/>
      <c r="AC113" s="68"/>
      <c r="AD113" s="68"/>
      <c r="AE113" s="68"/>
      <c r="AF113" s="68"/>
      <c r="AG113" s="68"/>
      <c r="AH113" s="68"/>
      <c r="AI113" s="68"/>
      <c r="AJ113" s="68"/>
      <c r="AK113" s="68"/>
      <c r="AL113" s="68"/>
      <c r="AM113" s="68"/>
      <c r="AN113" s="71"/>
      <c r="AO113" s="71"/>
      <c r="AP113" s="71"/>
      <c r="AQ113" s="71"/>
      <c r="AR113" s="73"/>
      <c r="AS113" s="73"/>
      <c r="AT113" s="73"/>
      <c r="AU113" s="73"/>
      <c r="AV113" s="71"/>
      <c r="AW113" s="71"/>
      <c r="AX113" s="71"/>
      <c r="AY113" s="71"/>
      <c r="AZ113" s="73"/>
      <c r="BA113" s="73"/>
      <c r="BB113" s="73"/>
      <c r="BC113" s="73"/>
      <c r="BD113" s="71"/>
      <c r="BE113" s="73"/>
    </row>
    <row r="114" spans="27:57" ht="13.5" customHeight="1" x14ac:dyDescent="0.15">
      <c r="AA114" s="68"/>
      <c r="AB114" s="68"/>
      <c r="AC114" s="68"/>
      <c r="AD114" s="68"/>
      <c r="AE114" s="68"/>
      <c r="AF114" s="68"/>
      <c r="AG114" s="68"/>
      <c r="AH114" s="68"/>
      <c r="AI114" s="68"/>
      <c r="AJ114" s="68"/>
      <c r="AK114" s="68"/>
      <c r="AL114" s="68"/>
      <c r="AM114" s="68"/>
      <c r="AN114" s="71"/>
      <c r="AO114" s="71"/>
      <c r="AP114" s="71"/>
      <c r="AQ114" s="71"/>
      <c r="AR114" s="73"/>
      <c r="AS114" s="73"/>
      <c r="AT114" s="73"/>
      <c r="AU114" s="73"/>
      <c r="AV114" s="71"/>
      <c r="AW114" s="71"/>
      <c r="AX114" s="71"/>
      <c r="AY114" s="71"/>
      <c r="AZ114" s="73"/>
      <c r="BA114" s="73"/>
      <c r="BB114" s="73"/>
      <c r="BC114" s="73"/>
      <c r="BD114" s="71"/>
      <c r="BE114" s="73"/>
    </row>
    <row r="115" spans="27:57" ht="13.5" customHeight="1" x14ac:dyDescent="0.15">
      <c r="AA115" s="68"/>
      <c r="AB115" s="68"/>
      <c r="AC115" s="68"/>
      <c r="AD115" s="68"/>
      <c r="AE115" s="68"/>
      <c r="AF115" s="68"/>
      <c r="AG115" s="68"/>
      <c r="AH115" s="68"/>
      <c r="AI115" s="68"/>
      <c r="AJ115" s="68"/>
      <c r="AK115" s="68"/>
      <c r="AL115" s="68"/>
      <c r="AM115" s="68"/>
      <c r="AN115" s="71"/>
      <c r="AO115" s="71"/>
      <c r="AP115" s="71"/>
      <c r="AQ115" s="71"/>
      <c r="AR115" s="73"/>
      <c r="AS115" s="73"/>
      <c r="AT115" s="73"/>
      <c r="AU115" s="73"/>
      <c r="AV115" s="71"/>
      <c r="AW115" s="71"/>
      <c r="AX115" s="71"/>
      <c r="AY115" s="71"/>
      <c r="AZ115" s="73"/>
      <c r="BA115" s="73"/>
      <c r="BB115" s="73"/>
      <c r="BC115" s="73"/>
      <c r="BD115" s="71"/>
      <c r="BE115" s="73"/>
    </row>
    <row r="116" spans="27:57" ht="13.5" customHeight="1" x14ac:dyDescent="0.15">
      <c r="AA116" s="68"/>
      <c r="AB116" s="68"/>
      <c r="AC116" s="68"/>
      <c r="AD116" s="68"/>
      <c r="AE116" s="68"/>
      <c r="AF116" s="68"/>
      <c r="AG116" s="68"/>
      <c r="AH116" s="68"/>
      <c r="AI116" s="68"/>
      <c r="AJ116" s="68"/>
      <c r="AK116" s="68"/>
      <c r="AL116" s="68"/>
      <c r="AM116" s="68"/>
      <c r="AN116" s="71"/>
      <c r="AO116" s="71"/>
      <c r="AP116" s="71"/>
      <c r="AQ116" s="71"/>
      <c r="AR116" s="73"/>
      <c r="AS116" s="73"/>
      <c r="AT116" s="73"/>
      <c r="AU116" s="73"/>
      <c r="AV116" s="71"/>
      <c r="AW116" s="71"/>
      <c r="AX116" s="71"/>
      <c r="AY116" s="71"/>
      <c r="AZ116" s="73"/>
      <c r="BA116" s="73"/>
      <c r="BB116" s="73"/>
      <c r="BC116" s="73"/>
      <c r="BD116" s="71"/>
      <c r="BE116" s="73"/>
    </row>
    <row r="117" spans="27:57" ht="13.5" customHeight="1" x14ac:dyDescent="0.15">
      <c r="AA117" s="68"/>
      <c r="AB117" s="68"/>
      <c r="AC117" s="68"/>
      <c r="AD117" s="68"/>
      <c r="AE117" s="68"/>
      <c r="AF117" s="68"/>
      <c r="AG117" s="68"/>
      <c r="AH117" s="68"/>
      <c r="AI117" s="68"/>
      <c r="AJ117" s="68"/>
      <c r="AK117" s="68"/>
      <c r="AL117" s="68"/>
      <c r="AM117" s="68"/>
      <c r="AN117" s="71"/>
      <c r="AO117" s="71"/>
      <c r="AP117" s="71"/>
      <c r="AQ117" s="71"/>
      <c r="AR117" s="73"/>
      <c r="AS117" s="73"/>
      <c r="AT117" s="73"/>
      <c r="AU117" s="73"/>
      <c r="AV117" s="71"/>
      <c r="AW117" s="71"/>
      <c r="AX117" s="71"/>
      <c r="AY117" s="71"/>
      <c r="AZ117" s="73"/>
      <c r="BA117" s="73"/>
      <c r="BB117" s="73"/>
      <c r="BC117" s="73"/>
      <c r="BD117" s="71"/>
      <c r="BE117" s="73"/>
    </row>
    <row r="118" spans="27:57" ht="13.5" customHeight="1" x14ac:dyDescent="0.15">
      <c r="AA118" s="68"/>
      <c r="AB118" s="68"/>
      <c r="AC118" s="68"/>
      <c r="AD118" s="68"/>
      <c r="AE118" s="68"/>
      <c r="AF118" s="68"/>
      <c r="AG118" s="68"/>
      <c r="AH118" s="68"/>
      <c r="AI118" s="68"/>
      <c r="AJ118" s="68"/>
      <c r="AK118" s="68"/>
      <c r="AL118" s="68"/>
      <c r="AM118" s="68"/>
      <c r="AN118" s="71"/>
      <c r="AO118" s="71"/>
      <c r="AP118" s="71"/>
      <c r="AQ118" s="71"/>
      <c r="AR118" s="73"/>
      <c r="AS118" s="73"/>
      <c r="AT118" s="73"/>
      <c r="AU118" s="73"/>
      <c r="AV118" s="71"/>
      <c r="AW118" s="71"/>
      <c r="AX118" s="71"/>
      <c r="AY118" s="71"/>
      <c r="AZ118" s="73"/>
      <c r="BA118" s="73"/>
      <c r="BB118" s="73"/>
      <c r="BC118" s="73"/>
      <c r="BD118" s="71"/>
      <c r="BE118" s="73"/>
    </row>
    <row r="119" spans="27:57" ht="13.5" customHeight="1" x14ac:dyDescent="0.15">
      <c r="AA119" s="68"/>
      <c r="AB119" s="68"/>
      <c r="AC119" s="68"/>
      <c r="AD119" s="68"/>
      <c r="AE119" s="68"/>
      <c r="AF119" s="68"/>
      <c r="AG119" s="68"/>
      <c r="AH119" s="68"/>
      <c r="AI119" s="68"/>
      <c r="AJ119" s="68"/>
      <c r="AK119" s="68"/>
      <c r="AL119" s="68"/>
      <c r="AM119" s="68"/>
      <c r="AN119" s="71"/>
      <c r="AO119" s="71"/>
      <c r="AP119" s="71"/>
      <c r="AQ119" s="71"/>
      <c r="AR119" s="73"/>
      <c r="AS119" s="73"/>
      <c r="AT119" s="73"/>
      <c r="AU119" s="73"/>
      <c r="AV119" s="71"/>
      <c r="AW119" s="71"/>
      <c r="AX119" s="71"/>
      <c r="AY119" s="71"/>
      <c r="AZ119" s="73"/>
      <c r="BA119" s="73"/>
      <c r="BB119" s="73"/>
      <c r="BC119" s="73"/>
      <c r="BD119" s="71"/>
      <c r="BE119" s="73"/>
    </row>
    <row r="120" spans="27:57" ht="13.5" customHeight="1" x14ac:dyDescent="0.15">
      <c r="AA120" s="68"/>
      <c r="AB120" s="68"/>
      <c r="AC120" s="68"/>
      <c r="AD120" s="68"/>
      <c r="AE120" s="68"/>
      <c r="AF120" s="68"/>
      <c r="AG120" s="68"/>
      <c r="AH120" s="68"/>
      <c r="AI120" s="68"/>
      <c r="AJ120" s="68"/>
      <c r="AK120" s="68"/>
      <c r="AL120" s="68"/>
      <c r="AM120" s="68"/>
      <c r="AN120" s="71"/>
      <c r="AO120" s="71"/>
      <c r="AP120" s="71"/>
      <c r="AQ120" s="71"/>
      <c r="AR120" s="73"/>
      <c r="AS120" s="73"/>
      <c r="AT120" s="73"/>
      <c r="AU120" s="73"/>
      <c r="AV120" s="71"/>
      <c r="AW120" s="71"/>
      <c r="AX120" s="71"/>
      <c r="AY120" s="71"/>
      <c r="AZ120" s="73"/>
      <c r="BA120" s="73"/>
      <c r="BB120" s="73"/>
      <c r="BC120" s="73"/>
      <c r="BD120" s="71"/>
      <c r="BE120" s="73"/>
    </row>
    <row r="121" spans="27:57" ht="13.5" customHeight="1" x14ac:dyDescent="0.15">
      <c r="AA121" s="68"/>
      <c r="AB121" s="68"/>
      <c r="AC121" s="68"/>
      <c r="AD121" s="68"/>
      <c r="AE121" s="68"/>
      <c r="AF121" s="68"/>
      <c r="AG121" s="68"/>
      <c r="AH121" s="68"/>
      <c r="AI121" s="68"/>
      <c r="AJ121" s="68"/>
      <c r="AK121" s="68"/>
      <c r="AL121" s="68"/>
      <c r="AM121" s="68"/>
      <c r="AN121" s="71"/>
      <c r="AO121" s="71"/>
      <c r="AP121" s="71"/>
      <c r="AQ121" s="71"/>
      <c r="AR121" s="73"/>
      <c r="AS121" s="73"/>
      <c r="AT121" s="73"/>
      <c r="AU121" s="73"/>
      <c r="AV121" s="71"/>
      <c r="AW121" s="71"/>
      <c r="AX121" s="71"/>
      <c r="AY121" s="71"/>
      <c r="AZ121" s="73"/>
      <c r="BA121" s="73"/>
      <c r="BB121" s="73"/>
      <c r="BC121" s="73"/>
      <c r="BD121" s="71"/>
      <c r="BE121" s="73"/>
    </row>
    <row r="122" spans="27:57" ht="13.5" customHeight="1" x14ac:dyDescent="0.15">
      <c r="AA122" s="68"/>
      <c r="AB122" s="68"/>
      <c r="AC122" s="68"/>
      <c r="AD122" s="68"/>
      <c r="AE122" s="68"/>
      <c r="AF122" s="68"/>
      <c r="AG122" s="68"/>
      <c r="AH122" s="68"/>
      <c r="AI122" s="68"/>
      <c r="AJ122" s="68"/>
      <c r="AK122" s="68"/>
      <c r="AL122" s="68"/>
      <c r="AM122" s="68"/>
      <c r="AN122" s="71"/>
      <c r="AO122" s="71"/>
      <c r="AP122" s="71"/>
      <c r="AQ122" s="71"/>
      <c r="AR122" s="73"/>
      <c r="AS122" s="73"/>
      <c r="AT122" s="73"/>
      <c r="AU122" s="73"/>
      <c r="AV122" s="71"/>
      <c r="AW122" s="71"/>
      <c r="AX122" s="71"/>
      <c r="AY122" s="71"/>
      <c r="AZ122" s="73"/>
      <c r="BA122" s="73"/>
      <c r="BB122" s="73"/>
      <c r="BC122" s="73"/>
      <c r="BD122" s="71"/>
      <c r="BE122" s="73"/>
    </row>
    <row r="123" spans="27:57" ht="13.5" customHeight="1" x14ac:dyDescent="0.15">
      <c r="AA123" s="68"/>
      <c r="AB123" s="68"/>
      <c r="AC123" s="68"/>
      <c r="AD123" s="68"/>
      <c r="AE123" s="68"/>
      <c r="AF123" s="68"/>
      <c r="AG123" s="68"/>
      <c r="AH123" s="68"/>
      <c r="AI123" s="68"/>
      <c r="AJ123" s="68"/>
      <c r="AK123" s="68"/>
      <c r="AL123" s="68"/>
      <c r="AM123" s="68"/>
      <c r="AN123" s="71"/>
      <c r="AO123" s="71"/>
      <c r="AP123" s="71"/>
      <c r="AQ123" s="71"/>
      <c r="AR123" s="73"/>
      <c r="AS123" s="73"/>
      <c r="AT123" s="73"/>
      <c r="AU123" s="73"/>
      <c r="AV123" s="71"/>
      <c r="AW123" s="71"/>
      <c r="AX123" s="71"/>
      <c r="AY123" s="71"/>
      <c r="AZ123" s="73"/>
      <c r="BA123" s="73"/>
      <c r="BB123" s="73"/>
      <c r="BC123" s="73"/>
      <c r="BD123" s="71"/>
      <c r="BE123" s="73"/>
    </row>
    <row r="124" spans="27:57" ht="13.5" customHeight="1" x14ac:dyDescent="0.15">
      <c r="AA124" s="68"/>
      <c r="AB124" s="68"/>
      <c r="AC124" s="68"/>
      <c r="AD124" s="68"/>
      <c r="AE124" s="68"/>
      <c r="AF124" s="68"/>
      <c r="AG124" s="68"/>
      <c r="AH124" s="68"/>
      <c r="AI124" s="68"/>
      <c r="AJ124" s="68"/>
      <c r="AK124" s="68"/>
      <c r="AL124" s="68"/>
      <c r="AM124" s="68"/>
      <c r="AN124" s="71"/>
      <c r="AO124" s="71"/>
      <c r="AP124" s="71"/>
      <c r="AQ124" s="71"/>
      <c r="AR124" s="73"/>
      <c r="AS124" s="73"/>
      <c r="AT124" s="73"/>
      <c r="AU124" s="73"/>
      <c r="AV124" s="71"/>
      <c r="AW124" s="71"/>
      <c r="AX124" s="71"/>
      <c r="AY124" s="71"/>
      <c r="AZ124" s="73"/>
      <c r="BA124" s="73"/>
      <c r="BB124" s="73"/>
      <c r="BC124" s="73"/>
      <c r="BD124" s="71"/>
      <c r="BE124" s="73"/>
    </row>
    <row r="125" spans="27:57" ht="13.5" customHeight="1" x14ac:dyDescent="0.15">
      <c r="AA125" s="68"/>
      <c r="AB125" s="68"/>
      <c r="AC125" s="68"/>
      <c r="AD125" s="68"/>
      <c r="AE125" s="68"/>
      <c r="AF125" s="68"/>
      <c r="AG125" s="68"/>
      <c r="AH125" s="68"/>
      <c r="AI125" s="68"/>
      <c r="AJ125" s="68"/>
      <c r="AK125" s="68"/>
      <c r="AL125" s="68"/>
      <c r="AM125" s="68"/>
      <c r="AN125" s="71"/>
      <c r="AO125" s="71"/>
      <c r="AP125" s="71"/>
      <c r="AQ125" s="71"/>
      <c r="AR125" s="73"/>
      <c r="AS125" s="73"/>
      <c r="AT125" s="73"/>
      <c r="AU125" s="73"/>
      <c r="AV125" s="71"/>
      <c r="AW125" s="71"/>
      <c r="AX125" s="71"/>
      <c r="AY125" s="71"/>
      <c r="AZ125" s="73"/>
      <c r="BA125" s="73"/>
      <c r="BB125" s="73"/>
      <c r="BC125" s="73"/>
      <c r="BD125" s="71"/>
      <c r="BE125" s="73"/>
    </row>
    <row r="126" spans="27:57" ht="13.5" customHeight="1" x14ac:dyDescent="0.15">
      <c r="AA126" s="68"/>
      <c r="AB126" s="68"/>
      <c r="AC126" s="68"/>
      <c r="AD126" s="68"/>
      <c r="AE126" s="68"/>
      <c r="AF126" s="68"/>
      <c r="AG126" s="68"/>
      <c r="AH126" s="68"/>
      <c r="AI126" s="68"/>
      <c r="AJ126" s="68"/>
      <c r="AK126" s="68"/>
      <c r="AL126" s="68"/>
      <c r="AM126" s="68"/>
      <c r="AN126" s="71"/>
      <c r="AO126" s="71"/>
      <c r="AP126" s="71"/>
      <c r="AQ126" s="71"/>
      <c r="AR126" s="73"/>
      <c r="AS126" s="73"/>
      <c r="AT126" s="73"/>
      <c r="AU126" s="73"/>
      <c r="AV126" s="71"/>
      <c r="AW126" s="71"/>
      <c r="AX126" s="71"/>
      <c r="AY126" s="71"/>
      <c r="AZ126" s="73"/>
      <c r="BA126" s="73"/>
      <c r="BB126" s="73"/>
      <c r="BC126" s="73"/>
      <c r="BD126" s="71"/>
      <c r="BE126" s="73"/>
    </row>
    <row r="127" spans="27:57" ht="13.5" customHeight="1" x14ac:dyDescent="0.15">
      <c r="AA127" s="68"/>
      <c r="AB127" s="68"/>
      <c r="AC127" s="68"/>
      <c r="AD127" s="68"/>
      <c r="AE127" s="68"/>
      <c r="AF127" s="68"/>
      <c r="AG127" s="68"/>
      <c r="AH127" s="68"/>
      <c r="AI127" s="68"/>
      <c r="AJ127" s="68"/>
      <c r="AK127" s="68"/>
      <c r="AL127" s="68"/>
      <c r="AM127" s="68"/>
      <c r="AN127" s="71"/>
      <c r="AO127" s="71"/>
      <c r="AP127" s="71"/>
      <c r="AQ127" s="71"/>
      <c r="AR127" s="73"/>
      <c r="AS127" s="73"/>
      <c r="AT127" s="73"/>
      <c r="AU127" s="73"/>
      <c r="AV127" s="71"/>
      <c r="AW127" s="71"/>
      <c r="AX127" s="71"/>
      <c r="AY127" s="71"/>
      <c r="AZ127" s="73"/>
      <c r="BA127" s="73"/>
      <c r="BB127" s="73"/>
      <c r="BC127" s="73"/>
      <c r="BD127" s="71"/>
      <c r="BE127" s="73"/>
    </row>
    <row r="128" spans="27:57" ht="13.5" customHeight="1" x14ac:dyDescent="0.15">
      <c r="AA128" s="68"/>
      <c r="AB128" s="68"/>
      <c r="AC128" s="68"/>
      <c r="AD128" s="68"/>
      <c r="AE128" s="68"/>
      <c r="AF128" s="68"/>
      <c r="AG128" s="68"/>
      <c r="AH128" s="68"/>
      <c r="AI128" s="68"/>
      <c r="AJ128" s="68"/>
      <c r="AK128" s="68"/>
      <c r="AL128" s="68"/>
      <c r="AM128" s="68"/>
      <c r="AN128" s="71"/>
      <c r="AO128" s="71"/>
      <c r="AP128" s="71"/>
      <c r="AQ128" s="71"/>
      <c r="AR128" s="73"/>
      <c r="AS128" s="73"/>
      <c r="AT128" s="73"/>
      <c r="AU128" s="73"/>
      <c r="AV128" s="71"/>
      <c r="AW128" s="71"/>
      <c r="AX128" s="71"/>
      <c r="AY128" s="71"/>
      <c r="AZ128" s="73"/>
      <c r="BA128" s="73"/>
      <c r="BB128" s="73"/>
      <c r="BC128" s="73"/>
      <c r="BD128" s="71"/>
      <c r="BE128" s="73"/>
    </row>
    <row r="129" spans="27:57" ht="13.5" customHeight="1" x14ac:dyDescent="0.15">
      <c r="AA129" s="68"/>
      <c r="AB129" s="68"/>
      <c r="AC129" s="68"/>
      <c r="AD129" s="68"/>
      <c r="AE129" s="68"/>
      <c r="AF129" s="68"/>
      <c r="AG129" s="68"/>
      <c r="AH129" s="68"/>
      <c r="AI129" s="68"/>
      <c r="AJ129" s="68"/>
      <c r="AK129" s="68"/>
      <c r="AL129" s="68"/>
      <c r="AM129" s="68"/>
      <c r="AN129" s="71"/>
      <c r="AO129" s="71"/>
      <c r="AP129" s="71"/>
      <c r="AQ129" s="71"/>
      <c r="AR129" s="73"/>
      <c r="AS129" s="73"/>
      <c r="AT129" s="73"/>
      <c r="AU129" s="73"/>
      <c r="AV129" s="71"/>
      <c r="AW129" s="71"/>
      <c r="AX129" s="71"/>
      <c r="AY129" s="71"/>
      <c r="AZ129" s="73"/>
      <c r="BA129" s="73"/>
      <c r="BB129" s="73"/>
      <c r="BC129" s="73"/>
      <c r="BD129" s="71"/>
      <c r="BE129" s="73"/>
    </row>
    <row r="130" spans="27:57" ht="13.5" customHeight="1" x14ac:dyDescent="0.15">
      <c r="AA130" s="68"/>
      <c r="AB130" s="68"/>
      <c r="AC130" s="68"/>
      <c r="AD130" s="68"/>
      <c r="AE130" s="68"/>
      <c r="AF130" s="68"/>
      <c r="AG130" s="68"/>
      <c r="AH130" s="68"/>
      <c r="AI130" s="68"/>
      <c r="AJ130" s="68"/>
      <c r="AK130" s="68"/>
      <c r="AL130" s="68"/>
      <c r="AM130" s="68"/>
      <c r="AN130" s="71"/>
      <c r="AO130" s="71"/>
      <c r="AP130" s="71"/>
      <c r="AQ130" s="71"/>
      <c r="AR130" s="73"/>
      <c r="AS130" s="73"/>
      <c r="AT130" s="73"/>
      <c r="AU130" s="73"/>
      <c r="AV130" s="71"/>
      <c r="AW130" s="71"/>
      <c r="AX130" s="71"/>
      <c r="AY130" s="71"/>
      <c r="AZ130" s="73"/>
      <c r="BA130" s="73"/>
      <c r="BB130" s="73"/>
      <c r="BC130" s="73"/>
      <c r="BD130" s="71"/>
      <c r="BE130" s="73"/>
    </row>
    <row r="131" spans="27:57" ht="13.5" customHeight="1" x14ac:dyDescent="0.15">
      <c r="AA131" s="68"/>
      <c r="AB131" s="68"/>
      <c r="AC131" s="68"/>
      <c r="AD131" s="68"/>
      <c r="AE131" s="68"/>
      <c r="AF131" s="68"/>
      <c r="AG131" s="68"/>
      <c r="AH131" s="68"/>
      <c r="AI131" s="68"/>
      <c r="AJ131" s="68"/>
      <c r="AK131" s="68"/>
      <c r="AL131" s="68"/>
      <c r="AM131" s="68"/>
      <c r="AN131" s="71"/>
      <c r="AO131" s="71"/>
      <c r="AP131" s="71"/>
      <c r="AQ131" s="71"/>
      <c r="AR131" s="73"/>
      <c r="AS131" s="73"/>
      <c r="AT131" s="73"/>
      <c r="AU131" s="73"/>
      <c r="AV131" s="71"/>
      <c r="AW131" s="71"/>
      <c r="AX131" s="71"/>
      <c r="AY131" s="71"/>
      <c r="AZ131" s="73"/>
      <c r="BA131" s="73"/>
      <c r="BB131" s="73"/>
      <c r="BC131" s="73"/>
      <c r="BD131" s="71"/>
      <c r="BE131" s="73"/>
    </row>
    <row r="132" spans="27:57" ht="13.5" customHeight="1" x14ac:dyDescent="0.15">
      <c r="AA132" s="68"/>
      <c r="AB132" s="68"/>
      <c r="AC132" s="68"/>
      <c r="AD132" s="68"/>
      <c r="AE132" s="68"/>
      <c r="AF132" s="68"/>
      <c r="AG132" s="68"/>
      <c r="AH132" s="68"/>
      <c r="AI132" s="68"/>
      <c r="AJ132" s="68"/>
      <c r="AK132" s="68"/>
      <c r="AL132" s="68"/>
      <c r="AM132" s="68"/>
      <c r="AN132" s="71"/>
      <c r="AO132" s="71"/>
      <c r="AP132" s="71"/>
      <c r="AQ132" s="71"/>
      <c r="AR132" s="73"/>
      <c r="AS132" s="73"/>
      <c r="AT132" s="73"/>
      <c r="AU132" s="73"/>
      <c r="AV132" s="71"/>
      <c r="AW132" s="71"/>
      <c r="AX132" s="71"/>
      <c r="AY132" s="71"/>
      <c r="AZ132" s="73"/>
      <c r="BA132" s="73"/>
      <c r="BB132" s="73"/>
      <c r="BC132" s="73"/>
      <c r="BD132" s="71"/>
      <c r="BE132" s="73"/>
    </row>
    <row r="133" spans="27:57" ht="13.5" customHeight="1" x14ac:dyDescent="0.15">
      <c r="AA133" s="68"/>
      <c r="AB133" s="68"/>
      <c r="AC133" s="68"/>
      <c r="AD133" s="68"/>
      <c r="AE133" s="68"/>
      <c r="AF133" s="68"/>
      <c r="AG133" s="68"/>
      <c r="AH133" s="68"/>
      <c r="AI133" s="68"/>
      <c r="AJ133" s="68"/>
      <c r="AK133" s="68"/>
      <c r="AL133" s="68"/>
      <c r="AM133" s="68"/>
      <c r="AN133" s="71"/>
      <c r="AO133" s="71"/>
      <c r="AP133" s="71"/>
      <c r="AQ133" s="71"/>
      <c r="AR133" s="73"/>
      <c r="AS133" s="73"/>
      <c r="AT133" s="73"/>
      <c r="AU133" s="73"/>
      <c r="AV133" s="71"/>
      <c r="AW133" s="71"/>
      <c r="AX133" s="71"/>
      <c r="AY133" s="71"/>
      <c r="AZ133" s="73"/>
      <c r="BA133" s="73"/>
      <c r="BB133" s="73"/>
      <c r="BC133" s="73"/>
      <c r="BD133" s="71"/>
      <c r="BE133" s="73"/>
    </row>
    <row r="134" spans="27:57" ht="13.5" customHeight="1" x14ac:dyDescent="0.15">
      <c r="AA134" s="68"/>
      <c r="AB134" s="68"/>
      <c r="AC134" s="68"/>
      <c r="AD134" s="68"/>
      <c r="AE134" s="68"/>
      <c r="AF134" s="68"/>
      <c r="AG134" s="68"/>
      <c r="AH134" s="68"/>
      <c r="AI134" s="68"/>
      <c r="AJ134" s="68"/>
      <c r="AK134" s="68"/>
      <c r="AL134" s="68"/>
      <c r="AM134" s="68"/>
      <c r="AN134" s="71"/>
      <c r="AO134" s="71"/>
      <c r="AP134" s="71"/>
      <c r="AQ134" s="71"/>
      <c r="AR134" s="73"/>
      <c r="AS134" s="73"/>
      <c r="AT134" s="73"/>
      <c r="AU134" s="73"/>
      <c r="AV134" s="71"/>
      <c r="AW134" s="71"/>
      <c r="AX134" s="71"/>
      <c r="AY134" s="71"/>
      <c r="AZ134" s="73"/>
      <c r="BA134" s="73"/>
      <c r="BB134" s="73"/>
      <c r="BC134" s="73"/>
      <c r="BD134" s="71"/>
      <c r="BE134" s="73"/>
    </row>
    <row r="135" spans="27:57" ht="13.5" customHeight="1" x14ac:dyDescent="0.15">
      <c r="AA135" s="68"/>
      <c r="AB135" s="68"/>
      <c r="AC135" s="68"/>
      <c r="AD135" s="68"/>
      <c r="AE135" s="68"/>
      <c r="AF135" s="68"/>
      <c r="AG135" s="68"/>
      <c r="AH135" s="68"/>
      <c r="AI135" s="68"/>
      <c r="AJ135" s="68"/>
      <c r="AK135" s="68"/>
      <c r="AL135" s="68"/>
      <c r="AM135" s="68"/>
      <c r="AN135" s="71"/>
      <c r="AO135" s="71"/>
      <c r="AP135" s="71"/>
      <c r="AQ135" s="71"/>
      <c r="AR135" s="73"/>
      <c r="AS135" s="73"/>
      <c r="AT135" s="73"/>
      <c r="AU135" s="73"/>
      <c r="AV135" s="71"/>
      <c r="AW135" s="71"/>
      <c r="AX135" s="71"/>
      <c r="AY135" s="71"/>
      <c r="AZ135" s="73"/>
      <c r="BA135" s="73"/>
      <c r="BB135" s="73"/>
      <c r="BC135" s="73"/>
      <c r="BD135" s="71"/>
      <c r="BE135" s="73"/>
    </row>
    <row r="136" spans="27:57" ht="13.5" customHeight="1" x14ac:dyDescent="0.15">
      <c r="AA136" s="68"/>
      <c r="AB136" s="68"/>
      <c r="AC136" s="68"/>
      <c r="AD136" s="68"/>
      <c r="AE136" s="68"/>
      <c r="AF136" s="68"/>
      <c r="AG136" s="68"/>
      <c r="AH136" s="68"/>
      <c r="AI136" s="68"/>
      <c r="AJ136" s="68"/>
      <c r="AK136" s="68"/>
      <c r="AL136" s="68"/>
      <c r="AM136" s="68"/>
      <c r="AN136" s="71"/>
      <c r="AO136" s="71"/>
      <c r="AP136" s="71"/>
      <c r="AQ136" s="71"/>
      <c r="AR136" s="73"/>
      <c r="AS136" s="73"/>
      <c r="AT136" s="73"/>
      <c r="AU136" s="73"/>
      <c r="AV136" s="71"/>
      <c r="AW136" s="71"/>
      <c r="AX136" s="71"/>
      <c r="AY136" s="71"/>
      <c r="AZ136" s="73"/>
      <c r="BA136" s="73"/>
      <c r="BB136" s="73"/>
      <c r="BC136" s="73"/>
      <c r="BD136" s="71"/>
      <c r="BE136" s="73"/>
    </row>
    <row r="137" spans="27:57" ht="13.5" customHeight="1" x14ac:dyDescent="0.15">
      <c r="AA137" s="68"/>
      <c r="AB137" s="68"/>
      <c r="AC137" s="68"/>
      <c r="AD137" s="68"/>
      <c r="AE137" s="68"/>
      <c r="AF137" s="68"/>
      <c r="AG137" s="68"/>
      <c r="AH137" s="68"/>
      <c r="AI137" s="68"/>
      <c r="AJ137" s="68"/>
      <c r="AK137" s="68"/>
      <c r="AL137" s="68"/>
      <c r="AM137" s="68"/>
      <c r="AN137" s="71"/>
      <c r="AO137" s="71"/>
      <c r="AP137" s="71"/>
      <c r="AQ137" s="71"/>
      <c r="AR137" s="73"/>
      <c r="AS137" s="73"/>
      <c r="AT137" s="73"/>
      <c r="AU137" s="73"/>
      <c r="AV137" s="71"/>
      <c r="AW137" s="71"/>
      <c r="AX137" s="71"/>
      <c r="AY137" s="71"/>
      <c r="AZ137" s="73"/>
      <c r="BA137" s="73"/>
      <c r="BB137" s="73"/>
      <c r="BC137" s="73"/>
      <c r="BD137" s="71"/>
      <c r="BE137" s="73"/>
    </row>
    <row r="138" spans="27:57" ht="13.5" customHeight="1" x14ac:dyDescent="0.15">
      <c r="AA138" s="68"/>
      <c r="AB138" s="68"/>
      <c r="AC138" s="68"/>
      <c r="AD138" s="68"/>
      <c r="AE138" s="68"/>
      <c r="AF138" s="68"/>
      <c r="AG138" s="68"/>
      <c r="AH138" s="68"/>
      <c r="AI138" s="68"/>
      <c r="AJ138" s="68"/>
      <c r="AK138" s="68"/>
      <c r="AL138" s="68"/>
      <c r="AM138" s="68"/>
      <c r="AN138" s="71"/>
      <c r="AO138" s="71"/>
      <c r="AP138" s="71"/>
      <c r="AQ138" s="71"/>
      <c r="AR138" s="73"/>
      <c r="AS138" s="73"/>
      <c r="AT138" s="73"/>
      <c r="AU138" s="73"/>
      <c r="AV138" s="71"/>
      <c r="AW138" s="71"/>
      <c r="AX138" s="71"/>
      <c r="AY138" s="71"/>
      <c r="AZ138" s="73"/>
      <c r="BA138" s="73"/>
      <c r="BB138" s="73"/>
      <c r="BC138" s="73"/>
      <c r="BD138" s="71"/>
      <c r="BE138" s="73"/>
    </row>
    <row r="139" spans="27:57" ht="13.5" customHeight="1" x14ac:dyDescent="0.15">
      <c r="AA139" s="68"/>
      <c r="AB139" s="68"/>
      <c r="AC139" s="68"/>
      <c r="AD139" s="68"/>
      <c r="AE139" s="68"/>
      <c r="AF139" s="68"/>
      <c r="AG139" s="68"/>
      <c r="AH139" s="68"/>
      <c r="AI139" s="68"/>
      <c r="AJ139" s="68"/>
      <c r="AK139" s="68"/>
      <c r="AL139" s="68"/>
      <c r="AM139" s="68"/>
      <c r="AN139" s="71"/>
      <c r="AO139" s="71"/>
      <c r="AP139" s="71"/>
      <c r="AQ139" s="71"/>
      <c r="AR139" s="73"/>
      <c r="AS139" s="73"/>
      <c r="AT139" s="73"/>
      <c r="AU139" s="73"/>
      <c r="AV139" s="71"/>
      <c r="AW139" s="71"/>
      <c r="AX139" s="71"/>
      <c r="AY139" s="71"/>
      <c r="AZ139" s="73"/>
      <c r="BA139" s="73"/>
      <c r="BB139" s="73"/>
      <c r="BC139" s="73"/>
      <c r="BD139" s="71"/>
      <c r="BE139" s="73"/>
    </row>
    <row r="140" spans="27:57" ht="13.5" customHeight="1" x14ac:dyDescent="0.15">
      <c r="AA140" s="68"/>
      <c r="AB140" s="68"/>
      <c r="AC140" s="68"/>
      <c r="AD140" s="68"/>
      <c r="AE140" s="68"/>
      <c r="AF140" s="68"/>
      <c r="AG140" s="68"/>
      <c r="AH140" s="68"/>
      <c r="AI140" s="68"/>
      <c r="AJ140" s="68"/>
      <c r="AK140" s="68"/>
      <c r="AL140" s="68"/>
      <c r="AM140" s="68"/>
      <c r="AN140" s="71"/>
      <c r="AO140" s="71"/>
      <c r="AP140" s="71"/>
      <c r="AQ140" s="71"/>
      <c r="AR140" s="73"/>
      <c r="AS140" s="73"/>
      <c r="AT140" s="73"/>
      <c r="AU140" s="73"/>
      <c r="AV140" s="71"/>
      <c r="AW140" s="71"/>
      <c r="AX140" s="71"/>
      <c r="AY140" s="71"/>
      <c r="AZ140" s="73"/>
      <c r="BA140" s="73"/>
      <c r="BB140" s="73"/>
      <c r="BC140" s="73"/>
      <c r="BD140" s="71"/>
      <c r="BE140" s="73"/>
    </row>
    <row r="141" spans="27:57" ht="13.5" customHeight="1" x14ac:dyDescent="0.15">
      <c r="AA141" s="68"/>
      <c r="AB141" s="68"/>
      <c r="AC141" s="68"/>
      <c r="AD141" s="68"/>
      <c r="AE141" s="68"/>
      <c r="AF141" s="68"/>
      <c r="AG141" s="68"/>
      <c r="AH141" s="68"/>
      <c r="AI141" s="68"/>
      <c r="AJ141" s="68"/>
      <c r="AK141" s="68"/>
      <c r="AL141" s="68"/>
      <c r="AM141" s="68"/>
      <c r="AN141" s="71"/>
      <c r="AO141" s="71"/>
      <c r="AP141" s="71"/>
      <c r="AQ141" s="71"/>
      <c r="AR141" s="73"/>
      <c r="AS141" s="73"/>
      <c r="AT141" s="73"/>
      <c r="AU141" s="73"/>
      <c r="AV141" s="71"/>
      <c r="AW141" s="71"/>
      <c r="AX141" s="71"/>
      <c r="AY141" s="71"/>
      <c r="AZ141" s="73"/>
      <c r="BA141" s="73"/>
      <c r="BB141" s="73"/>
      <c r="BC141" s="73"/>
      <c r="BD141" s="71"/>
      <c r="BE141" s="73"/>
    </row>
    <row r="142" spans="27:57" ht="13.5" customHeight="1" x14ac:dyDescent="0.15">
      <c r="AA142" s="68"/>
      <c r="AB142" s="68"/>
      <c r="AC142" s="68"/>
      <c r="AD142" s="68"/>
      <c r="AE142" s="68"/>
      <c r="AF142" s="68"/>
      <c r="AG142" s="68"/>
      <c r="AH142" s="68"/>
      <c r="AI142" s="68"/>
      <c r="AJ142" s="68"/>
      <c r="AK142" s="68"/>
      <c r="AL142" s="68"/>
      <c r="AM142" s="68"/>
      <c r="AN142" s="71"/>
      <c r="AO142" s="71"/>
      <c r="AP142" s="71"/>
      <c r="AQ142" s="71"/>
      <c r="AR142" s="73"/>
      <c r="AS142" s="73"/>
      <c r="AT142" s="73"/>
      <c r="AU142" s="73"/>
      <c r="AV142" s="71"/>
      <c r="AW142" s="71"/>
      <c r="AX142" s="71"/>
      <c r="AY142" s="71"/>
      <c r="AZ142" s="73"/>
      <c r="BA142" s="73"/>
      <c r="BB142" s="73"/>
      <c r="BC142" s="73"/>
      <c r="BD142" s="71"/>
      <c r="BE142" s="73"/>
    </row>
    <row r="143" spans="27:57" ht="13.5" customHeight="1" x14ac:dyDescent="0.15">
      <c r="AA143" s="68"/>
      <c r="AB143" s="68"/>
      <c r="AC143" s="68"/>
      <c r="AD143" s="68"/>
      <c r="AE143" s="68"/>
      <c r="AF143" s="68"/>
      <c r="AG143" s="68"/>
      <c r="AH143" s="68"/>
      <c r="AI143" s="68"/>
      <c r="AJ143" s="68"/>
      <c r="AK143" s="68"/>
      <c r="AL143" s="68"/>
      <c r="AM143" s="68"/>
      <c r="AN143" s="71"/>
      <c r="AO143" s="71"/>
      <c r="AP143" s="71"/>
      <c r="AQ143" s="71"/>
      <c r="AR143" s="73"/>
      <c r="AS143" s="73"/>
      <c r="AT143" s="73"/>
      <c r="AU143" s="73"/>
      <c r="AV143" s="71"/>
      <c r="AW143" s="71"/>
      <c r="AX143" s="71"/>
      <c r="AY143" s="71"/>
      <c r="AZ143" s="73"/>
      <c r="BA143" s="73"/>
      <c r="BB143" s="73"/>
      <c r="BC143" s="73"/>
      <c r="BD143" s="71"/>
      <c r="BE143" s="73"/>
    </row>
    <row r="144" spans="27:57" ht="13.5" customHeight="1" x14ac:dyDescent="0.15">
      <c r="AA144" s="68"/>
      <c r="AB144" s="68"/>
      <c r="AC144" s="68"/>
      <c r="AD144" s="68"/>
      <c r="AE144" s="68"/>
      <c r="AF144" s="68"/>
      <c r="AG144" s="68"/>
      <c r="AH144" s="68"/>
      <c r="AI144" s="68"/>
      <c r="AJ144" s="68"/>
      <c r="AK144" s="68"/>
      <c r="AL144" s="68"/>
      <c r="AM144" s="68"/>
      <c r="AN144" s="71"/>
      <c r="AO144" s="71"/>
      <c r="AP144" s="71"/>
      <c r="AQ144" s="71"/>
      <c r="AR144" s="73"/>
      <c r="AS144" s="73"/>
      <c r="AT144" s="73"/>
      <c r="AU144" s="73"/>
      <c r="AV144" s="71"/>
      <c r="AW144" s="71"/>
      <c r="AX144" s="71"/>
      <c r="AY144" s="71"/>
      <c r="AZ144" s="73"/>
      <c r="BA144" s="73"/>
      <c r="BB144" s="73"/>
      <c r="BC144" s="73"/>
      <c r="BD144" s="71"/>
      <c r="BE144" s="73"/>
    </row>
    <row r="145" spans="27:57" ht="13.5" customHeight="1" x14ac:dyDescent="0.15">
      <c r="AA145" s="68"/>
      <c r="AB145" s="68"/>
      <c r="AC145" s="68"/>
      <c r="AD145" s="68"/>
      <c r="AE145" s="68"/>
      <c r="AF145" s="68"/>
      <c r="AG145" s="68"/>
      <c r="AH145" s="68"/>
      <c r="AI145" s="68"/>
      <c r="AJ145" s="68"/>
      <c r="AK145" s="68"/>
      <c r="AL145" s="68"/>
      <c r="AM145" s="68"/>
      <c r="AN145" s="71"/>
      <c r="AO145" s="71"/>
      <c r="AP145" s="71"/>
      <c r="AQ145" s="71"/>
      <c r="AR145" s="73"/>
      <c r="AS145" s="73"/>
      <c r="AT145" s="73"/>
      <c r="AU145" s="73"/>
      <c r="AV145" s="71"/>
      <c r="AW145" s="71"/>
      <c r="AX145" s="71"/>
      <c r="AY145" s="71"/>
      <c r="AZ145" s="73"/>
      <c r="BA145" s="73"/>
      <c r="BB145" s="73"/>
      <c r="BC145" s="73"/>
      <c r="BD145" s="71"/>
      <c r="BE145" s="73"/>
    </row>
    <row r="146" spans="27:57" ht="13.5" customHeight="1" x14ac:dyDescent="0.15">
      <c r="AA146" s="68"/>
      <c r="AB146" s="68"/>
      <c r="AC146" s="68"/>
      <c r="AD146" s="68"/>
      <c r="AE146" s="68"/>
      <c r="AF146" s="68"/>
      <c r="AG146" s="68"/>
      <c r="AH146" s="68"/>
      <c r="AI146" s="68"/>
      <c r="AJ146" s="68"/>
      <c r="AK146" s="68"/>
      <c r="AL146" s="68"/>
      <c r="AM146" s="68"/>
      <c r="AN146" s="71"/>
      <c r="AO146" s="71"/>
      <c r="AP146" s="71"/>
      <c r="AQ146" s="71"/>
      <c r="AR146" s="73"/>
      <c r="AS146" s="73"/>
      <c r="AT146" s="73"/>
      <c r="AU146" s="73"/>
      <c r="AV146" s="71"/>
      <c r="AW146" s="71"/>
      <c r="AX146" s="71"/>
      <c r="AY146" s="71"/>
      <c r="AZ146" s="73"/>
      <c r="BA146" s="73"/>
      <c r="BB146" s="73"/>
      <c r="BC146" s="73"/>
      <c r="BD146" s="71"/>
      <c r="BE146" s="73"/>
    </row>
    <row r="147" spans="27:57" ht="13.5" customHeight="1" x14ac:dyDescent="0.15">
      <c r="AA147" s="68"/>
      <c r="AB147" s="68"/>
      <c r="AC147" s="68"/>
      <c r="AD147" s="68"/>
      <c r="AE147" s="68"/>
      <c r="AF147" s="68"/>
      <c r="AG147" s="68"/>
      <c r="AH147" s="68"/>
      <c r="AI147" s="68"/>
      <c r="AJ147" s="68"/>
      <c r="AK147" s="68"/>
      <c r="AL147" s="68"/>
      <c r="AM147" s="68"/>
      <c r="AN147" s="71"/>
      <c r="AO147" s="71"/>
      <c r="AP147" s="71"/>
      <c r="AQ147" s="71"/>
      <c r="AR147" s="73"/>
      <c r="AS147" s="73"/>
      <c r="AT147" s="73"/>
      <c r="AU147" s="73"/>
      <c r="AV147" s="71"/>
      <c r="AW147" s="71"/>
      <c r="AX147" s="71"/>
      <c r="AY147" s="71"/>
      <c r="AZ147" s="73"/>
      <c r="BA147" s="73"/>
      <c r="BB147" s="73"/>
      <c r="BC147" s="73"/>
      <c r="BD147" s="71"/>
      <c r="BE147" s="73"/>
    </row>
    <row r="148" spans="27:57" ht="13.5" customHeight="1" x14ac:dyDescent="0.15">
      <c r="AA148" s="68"/>
      <c r="AB148" s="68"/>
      <c r="AC148" s="68"/>
      <c r="AD148" s="68"/>
      <c r="AE148" s="68"/>
      <c r="AF148" s="68"/>
      <c r="AG148" s="68"/>
      <c r="AH148" s="68"/>
      <c r="AI148" s="68"/>
      <c r="AJ148" s="68"/>
      <c r="AK148" s="68"/>
      <c r="AL148" s="68"/>
      <c r="AM148" s="68"/>
      <c r="AN148" s="71"/>
      <c r="AO148" s="71"/>
      <c r="AP148" s="71"/>
      <c r="AQ148" s="71"/>
      <c r="AR148" s="73"/>
      <c r="AS148" s="73"/>
      <c r="AT148" s="73"/>
      <c r="AU148" s="73"/>
      <c r="AV148" s="71"/>
      <c r="AW148" s="71"/>
      <c r="AX148" s="71"/>
      <c r="AY148" s="71"/>
      <c r="AZ148" s="73"/>
      <c r="BA148" s="73"/>
      <c r="BB148" s="73"/>
      <c r="BC148" s="73"/>
      <c r="BD148" s="71"/>
      <c r="BE148" s="73"/>
    </row>
    <row r="149" spans="27:57" ht="13.5" customHeight="1" x14ac:dyDescent="0.15">
      <c r="AA149" s="68"/>
      <c r="AB149" s="68"/>
      <c r="AC149" s="68"/>
      <c r="AD149" s="68"/>
      <c r="AE149" s="68"/>
      <c r="AF149" s="68"/>
      <c r="AG149" s="68"/>
      <c r="AH149" s="68"/>
      <c r="AI149" s="68"/>
      <c r="AJ149" s="68"/>
      <c r="AK149" s="68"/>
      <c r="AL149" s="68"/>
      <c r="AM149" s="68"/>
      <c r="AN149" s="71"/>
      <c r="AO149" s="71"/>
      <c r="AP149" s="71"/>
      <c r="AQ149" s="71"/>
      <c r="AR149" s="73"/>
      <c r="AS149" s="73"/>
      <c r="AT149" s="73"/>
      <c r="AU149" s="73"/>
      <c r="AV149" s="71"/>
      <c r="AW149" s="71"/>
      <c r="AX149" s="71"/>
      <c r="AY149" s="71"/>
      <c r="AZ149" s="73"/>
      <c r="BA149" s="73"/>
      <c r="BB149" s="73"/>
      <c r="BC149" s="73"/>
      <c r="BD149" s="71"/>
      <c r="BE149" s="73"/>
    </row>
    <row r="150" spans="27:57" ht="13.5" customHeight="1" x14ac:dyDescent="0.15">
      <c r="AA150" s="68"/>
      <c r="AB150" s="68"/>
      <c r="AC150" s="68"/>
      <c r="AD150" s="68"/>
      <c r="AE150" s="68"/>
      <c r="AF150" s="68"/>
      <c r="AG150" s="68"/>
      <c r="AH150" s="68"/>
      <c r="AI150" s="68"/>
      <c r="AJ150" s="68"/>
      <c r="AK150" s="68"/>
      <c r="AL150" s="68"/>
      <c r="AM150" s="68"/>
      <c r="AN150" s="71"/>
      <c r="AO150" s="71"/>
      <c r="AP150" s="71"/>
      <c r="AQ150" s="71"/>
      <c r="AR150" s="73"/>
      <c r="AS150" s="73"/>
      <c r="AT150" s="73"/>
      <c r="AU150" s="73"/>
      <c r="AV150" s="71"/>
      <c r="AW150" s="71"/>
      <c r="AX150" s="71"/>
      <c r="AY150" s="71"/>
      <c r="AZ150" s="73"/>
      <c r="BA150" s="73"/>
      <c r="BB150" s="73"/>
      <c r="BC150" s="73"/>
      <c r="BD150" s="71"/>
      <c r="BE150" s="73"/>
    </row>
    <row r="151" spans="27:57" ht="13.5" customHeight="1" x14ac:dyDescent="0.15">
      <c r="AA151" s="68"/>
      <c r="AB151" s="68"/>
      <c r="AC151" s="68"/>
      <c r="AD151" s="68"/>
      <c r="AE151" s="68"/>
      <c r="AF151" s="68"/>
      <c r="AG151" s="68"/>
      <c r="AH151" s="68"/>
      <c r="AI151" s="68"/>
      <c r="AJ151" s="68"/>
      <c r="AK151" s="68"/>
      <c r="AL151" s="68"/>
      <c r="AM151" s="68"/>
      <c r="AN151" s="71"/>
      <c r="AO151" s="71"/>
      <c r="AP151" s="71"/>
      <c r="AQ151" s="71"/>
      <c r="AR151" s="73"/>
      <c r="AS151" s="73"/>
      <c r="AT151" s="73"/>
      <c r="AU151" s="73"/>
      <c r="AV151" s="71"/>
      <c r="AW151" s="71"/>
      <c r="AX151" s="71"/>
      <c r="AY151" s="71"/>
      <c r="AZ151" s="73"/>
      <c r="BA151" s="73"/>
      <c r="BB151" s="73"/>
      <c r="BC151" s="73"/>
      <c r="BD151" s="71"/>
      <c r="BE151" s="73"/>
    </row>
    <row r="152" spans="27:57" ht="13.5" customHeight="1" x14ac:dyDescent="0.15">
      <c r="AA152" s="68"/>
      <c r="AB152" s="68"/>
      <c r="AC152" s="68"/>
      <c r="AD152" s="68"/>
      <c r="AE152" s="68"/>
      <c r="AF152" s="68"/>
      <c r="AG152" s="68"/>
      <c r="AH152" s="68"/>
      <c r="AI152" s="68"/>
      <c r="AJ152" s="68"/>
      <c r="AK152" s="68"/>
      <c r="AL152" s="68"/>
      <c r="AM152" s="68"/>
      <c r="AN152" s="71"/>
      <c r="AO152" s="71"/>
      <c r="AP152" s="71"/>
      <c r="AQ152" s="71"/>
      <c r="AR152" s="73"/>
      <c r="AS152" s="73"/>
      <c r="AT152" s="73"/>
      <c r="AU152" s="73"/>
      <c r="AV152" s="71"/>
      <c r="AW152" s="71"/>
      <c r="AX152" s="71"/>
      <c r="AY152" s="71"/>
      <c r="AZ152" s="73"/>
      <c r="BA152" s="73"/>
      <c r="BB152" s="73"/>
      <c r="BC152" s="73"/>
      <c r="BD152" s="71"/>
      <c r="BE152" s="73"/>
    </row>
    <row r="153" spans="27:57" ht="13.5" customHeight="1" x14ac:dyDescent="0.15">
      <c r="AA153" s="68"/>
      <c r="AB153" s="68"/>
      <c r="AC153" s="68"/>
      <c r="AD153" s="68"/>
      <c r="AE153" s="68"/>
      <c r="AF153" s="68"/>
      <c r="AG153" s="68"/>
      <c r="AH153" s="68"/>
      <c r="AI153" s="68"/>
      <c r="AJ153" s="68"/>
      <c r="AK153" s="68"/>
      <c r="AL153" s="68"/>
      <c r="AM153" s="68"/>
      <c r="AN153" s="71"/>
      <c r="AO153" s="71"/>
      <c r="AP153" s="71"/>
      <c r="AQ153" s="71"/>
      <c r="AR153" s="73"/>
      <c r="AS153" s="73"/>
      <c r="AT153" s="73"/>
      <c r="AU153" s="73"/>
      <c r="AV153" s="71"/>
      <c r="AW153" s="71"/>
      <c r="AX153" s="71"/>
      <c r="AY153" s="71"/>
      <c r="AZ153" s="73"/>
      <c r="BA153" s="73"/>
      <c r="BB153" s="73"/>
      <c r="BC153" s="73"/>
      <c r="BD153" s="71"/>
      <c r="BE153" s="73"/>
    </row>
    <row r="154" spans="27:57" ht="13.5" customHeight="1" x14ac:dyDescent="0.15">
      <c r="AA154" s="68"/>
      <c r="AB154" s="68"/>
      <c r="AC154" s="68"/>
      <c r="AD154" s="68"/>
      <c r="AE154" s="68"/>
      <c r="AF154" s="68"/>
      <c r="AG154" s="68"/>
      <c r="AH154" s="68"/>
      <c r="AI154" s="68"/>
      <c r="AJ154" s="68"/>
      <c r="AK154" s="68"/>
      <c r="AL154" s="68"/>
      <c r="AM154" s="68"/>
      <c r="AN154" s="71"/>
      <c r="AO154" s="71"/>
      <c r="AP154" s="71"/>
      <c r="AQ154" s="71"/>
      <c r="AR154" s="73"/>
      <c r="AS154" s="73"/>
      <c r="AT154" s="73"/>
      <c r="AU154" s="73"/>
      <c r="AV154" s="71"/>
      <c r="AW154" s="71"/>
      <c r="AX154" s="71"/>
      <c r="AY154" s="71"/>
      <c r="AZ154" s="73"/>
      <c r="BA154" s="73"/>
      <c r="BB154" s="73"/>
      <c r="BC154" s="73"/>
      <c r="BD154" s="71"/>
      <c r="BE154" s="73"/>
    </row>
    <row r="155" spans="27:57" ht="13.5" customHeight="1" x14ac:dyDescent="0.15">
      <c r="AA155" s="68"/>
      <c r="AB155" s="68"/>
      <c r="AC155" s="68"/>
      <c r="AD155" s="68"/>
      <c r="AE155" s="68"/>
      <c r="AF155" s="68"/>
      <c r="AG155" s="68"/>
      <c r="AH155" s="68"/>
      <c r="AI155" s="68"/>
      <c r="AJ155" s="68"/>
      <c r="AK155" s="68"/>
      <c r="AL155" s="68"/>
      <c r="AM155" s="68"/>
      <c r="AN155" s="71"/>
      <c r="AO155" s="71"/>
      <c r="AP155" s="71"/>
      <c r="AQ155" s="71"/>
      <c r="AR155" s="73"/>
      <c r="AS155" s="73"/>
      <c r="AT155" s="73"/>
      <c r="AU155" s="73"/>
      <c r="AV155" s="71"/>
      <c r="AW155" s="71"/>
      <c r="AX155" s="71"/>
      <c r="AY155" s="71"/>
      <c r="AZ155" s="73"/>
      <c r="BA155" s="73"/>
      <c r="BB155" s="73"/>
      <c r="BC155" s="73"/>
      <c r="BD155" s="71"/>
      <c r="BE155" s="73"/>
    </row>
    <row r="156" spans="27:57" ht="13.5" customHeight="1" x14ac:dyDescent="0.15">
      <c r="AA156" s="68"/>
      <c r="AB156" s="68"/>
      <c r="AC156" s="68"/>
      <c r="AD156" s="68"/>
      <c r="AE156" s="68"/>
      <c r="AF156" s="68"/>
      <c r="AG156" s="68"/>
      <c r="AH156" s="68"/>
      <c r="AI156" s="68"/>
      <c r="AJ156" s="68"/>
      <c r="AK156" s="68"/>
      <c r="AL156" s="68"/>
      <c r="AM156" s="68"/>
      <c r="AN156" s="71"/>
      <c r="AO156" s="71"/>
      <c r="AP156" s="71"/>
      <c r="AQ156" s="71"/>
      <c r="AR156" s="73"/>
      <c r="AS156" s="73"/>
      <c r="AT156" s="73"/>
      <c r="AU156" s="73"/>
      <c r="AV156" s="71"/>
      <c r="AW156" s="71"/>
      <c r="AX156" s="71"/>
      <c r="AY156" s="71"/>
      <c r="AZ156" s="73"/>
      <c r="BA156" s="73"/>
      <c r="BB156" s="73"/>
      <c r="BC156" s="73"/>
      <c r="BD156" s="71"/>
      <c r="BE156" s="73"/>
    </row>
    <row r="157" spans="27:57" ht="13.5" customHeight="1" x14ac:dyDescent="0.15">
      <c r="AA157" s="68"/>
      <c r="AB157" s="68"/>
      <c r="AC157" s="68"/>
      <c r="AD157" s="68"/>
      <c r="AE157" s="68"/>
      <c r="AF157" s="68"/>
      <c r="AG157" s="68"/>
      <c r="AH157" s="68"/>
      <c r="AI157" s="68"/>
      <c r="AJ157" s="68"/>
      <c r="AK157" s="68"/>
      <c r="AL157" s="68"/>
      <c r="AM157" s="68"/>
      <c r="AN157" s="71"/>
      <c r="AO157" s="71"/>
      <c r="AP157" s="71"/>
      <c r="AQ157" s="71"/>
      <c r="AR157" s="73"/>
      <c r="AS157" s="73"/>
      <c r="AT157" s="73"/>
      <c r="AU157" s="73"/>
      <c r="AV157" s="71"/>
      <c r="AW157" s="71"/>
      <c r="AX157" s="71"/>
      <c r="AY157" s="71"/>
      <c r="AZ157" s="73"/>
      <c r="BA157" s="73"/>
      <c r="BB157" s="73"/>
      <c r="BC157" s="73"/>
      <c r="BD157" s="71"/>
      <c r="BE157" s="73"/>
    </row>
    <row r="158" spans="27:57" ht="13.5" customHeight="1" x14ac:dyDescent="0.15">
      <c r="AA158" s="68"/>
      <c r="AB158" s="68"/>
      <c r="AC158" s="68"/>
      <c r="AD158" s="68"/>
      <c r="AE158" s="68"/>
      <c r="AF158" s="68"/>
      <c r="AG158" s="68"/>
      <c r="AH158" s="68"/>
      <c r="AI158" s="68"/>
      <c r="AJ158" s="68"/>
      <c r="AK158" s="68"/>
      <c r="AL158" s="68"/>
      <c r="AM158" s="68"/>
      <c r="AN158" s="71"/>
      <c r="AO158" s="71"/>
      <c r="AP158" s="71"/>
      <c r="AQ158" s="71"/>
      <c r="AR158" s="73"/>
      <c r="AS158" s="73"/>
      <c r="AT158" s="73"/>
      <c r="AU158" s="73"/>
      <c r="AV158" s="71"/>
      <c r="AW158" s="71"/>
      <c r="AX158" s="71"/>
      <c r="AY158" s="71"/>
      <c r="AZ158" s="73"/>
      <c r="BA158" s="73"/>
      <c r="BB158" s="73"/>
      <c r="BC158" s="73"/>
      <c r="BD158" s="71"/>
      <c r="BE158" s="73"/>
    </row>
    <row r="159" spans="27:57" ht="13.5" customHeight="1" x14ac:dyDescent="0.15">
      <c r="AA159" s="68"/>
      <c r="AB159" s="68"/>
      <c r="AC159" s="68"/>
      <c r="AD159" s="68"/>
      <c r="AE159" s="68"/>
      <c r="AF159" s="68"/>
      <c r="AG159" s="68"/>
      <c r="AH159" s="68"/>
      <c r="AI159" s="68"/>
      <c r="AJ159" s="68"/>
      <c r="AK159" s="68"/>
      <c r="AL159" s="68"/>
      <c r="AM159" s="68"/>
      <c r="AN159" s="71"/>
      <c r="AO159" s="71"/>
      <c r="AP159" s="71"/>
      <c r="AQ159" s="71"/>
      <c r="AR159" s="73"/>
      <c r="AS159" s="73"/>
      <c r="AT159" s="73"/>
      <c r="AU159" s="73"/>
      <c r="AV159" s="71"/>
      <c r="AW159" s="71"/>
      <c r="AX159" s="71"/>
      <c r="AY159" s="71"/>
      <c r="AZ159" s="73"/>
      <c r="BA159" s="73"/>
      <c r="BB159" s="73"/>
      <c r="BC159" s="73"/>
      <c r="BD159" s="71"/>
      <c r="BE159" s="73"/>
    </row>
    <row r="160" spans="27:57" ht="13.5" customHeight="1" x14ac:dyDescent="0.15">
      <c r="AA160" s="68"/>
      <c r="AB160" s="68"/>
      <c r="AC160" s="68"/>
      <c r="AD160" s="68"/>
      <c r="AE160" s="68"/>
      <c r="AF160" s="68"/>
      <c r="AG160" s="68"/>
      <c r="AH160" s="68"/>
      <c r="AI160" s="68"/>
      <c r="AJ160" s="68"/>
      <c r="AK160" s="68"/>
      <c r="AL160" s="68"/>
      <c r="AM160" s="68"/>
      <c r="AN160" s="71"/>
      <c r="AO160" s="71"/>
      <c r="AP160" s="71"/>
      <c r="AQ160" s="71"/>
      <c r="AR160" s="73"/>
      <c r="AS160" s="73"/>
      <c r="AT160" s="73"/>
      <c r="AU160" s="73"/>
      <c r="AV160" s="71"/>
      <c r="AW160" s="71"/>
      <c r="AX160" s="71"/>
      <c r="AY160" s="71"/>
      <c r="AZ160" s="73"/>
      <c r="BA160" s="73"/>
      <c r="BB160" s="73"/>
      <c r="BC160" s="73"/>
      <c r="BD160" s="71"/>
      <c r="BE160" s="73"/>
    </row>
    <row r="161" spans="27:57" ht="13.5" customHeight="1" x14ac:dyDescent="0.15">
      <c r="AA161" s="68"/>
      <c r="AB161" s="68"/>
      <c r="AC161" s="68"/>
      <c r="AD161" s="68"/>
      <c r="AE161" s="68"/>
      <c r="AF161" s="68"/>
      <c r="AG161" s="68"/>
      <c r="AH161" s="68"/>
      <c r="AI161" s="68"/>
      <c r="AJ161" s="68"/>
      <c r="AK161" s="68"/>
      <c r="AL161" s="68"/>
      <c r="AM161" s="68"/>
      <c r="AN161" s="71"/>
      <c r="AO161" s="71"/>
      <c r="AP161" s="71"/>
      <c r="AQ161" s="71"/>
      <c r="AR161" s="73"/>
      <c r="AS161" s="73"/>
      <c r="AT161" s="73"/>
      <c r="AU161" s="73"/>
      <c r="AV161" s="71"/>
      <c r="AW161" s="71"/>
      <c r="AX161" s="71"/>
      <c r="AY161" s="71"/>
      <c r="AZ161" s="73"/>
      <c r="BA161" s="73"/>
      <c r="BB161" s="73"/>
      <c r="BC161" s="73"/>
      <c r="BD161" s="71"/>
      <c r="BE161" s="73"/>
    </row>
    <row r="162" spans="27:57" ht="13.5" customHeight="1" x14ac:dyDescent="0.15">
      <c r="AA162" s="68"/>
      <c r="AB162" s="68"/>
      <c r="AC162" s="68"/>
      <c r="AD162" s="68"/>
      <c r="AE162" s="68"/>
      <c r="AF162" s="68"/>
      <c r="AG162" s="68"/>
      <c r="AH162" s="68"/>
      <c r="AI162" s="68"/>
      <c r="AJ162" s="68"/>
      <c r="AK162" s="68"/>
      <c r="AL162" s="68"/>
      <c r="AM162" s="68"/>
      <c r="AN162" s="71"/>
      <c r="AO162" s="71"/>
      <c r="AP162" s="71"/>
      <c r="AQ162" s="71"/>
      <c r="AR162" s="73"/>
      <c r="AS162" s="73"/>
      <c r="AT162" s="73"/>
      <c r="AU162" s="73"/>
      <c r="AV162" s="71"/>
      <c r="AW162" s="71"/>
      <c r="AX162" s="71"/>
      <c r="AY162" s="71"/>
      <c r="AZ162" s="73"/>
      <c r="BA162" s="73"/>
      <c r="BB162" s="73"/>
      <c r="BC162" s="73"/>
      <c r="BD162" s="71"/>
      <c r="BE162" s="73"/>
    </row>
    <row r="163" spans="27:57" ht="13.5" customHeight="1" x14ac:dyDescent="0.15">
      <c r="AA163" s="68"/>
      <c r="AB163" s="68"/>
      <c r="AC163" s="68"/>
      <c r="AD163" s="68"/>
      <c r="AE163" s="68"/>
      <c r="AF163" s="68"/>
      <c r="AG163" s="68"/>
      <c r="AH163" s="68"/>
      <c r="AI163" s="68"/>
      <c r="AJ163" s="68"/>
      <c r="AK163" s="68"/>
      <c r="AL163" s="68"/>
      <c r="AM163" s="68"/>
      <c r="AN163" s="71"/>
      <c r="AO163" s="71"/>
      <c r="AP163" s="71"/>
      <c r="AQ163" s="71"/>
      <c r="AR163" s="73"/>
      <c r="AS163" s="73"/>
      <c r="AT163" s="73"/>
      <c r="AU163" s="73"/>
      <c r="AV163" s="71"/>
      <c r="AW163" s="71"/>
      <c r="AX163" s="71"/>
      <c r="AY163" s="71"/>
      <c r="AZ163" s="73"/>
      <c r="BA163" s="73"/>
      <c r="BB163" s="73"/>
      <c r="BC163" s="73"/>
      <c r="BD163" s="71"/>
      <c r="BE163" s="73"/>
    </row>
    <row r="164" spans="27:57" ht="13.5" customHeight="1" x14ac:dyDescent="0.15">
      <c r="AA164" s="68"/>
      <c r="AB164" s="68"/>
      <c r="AC164" s="68"/>
      <c r="AD164" s="68"/>
      <c r="AE164" s="68"/>
      <c r="AF164" s="68"/>
      <c r="AG164" s="68"/>
      <c r="AH164" s="68"/>
      <c r="AI164" s="68"/>
      <c r="AJ164" s="68"/>
      <c r="AK164" s="68"/>
      <c r="AL164" s="68"/>
      <c r="AM164" s="68"/>
      <c r="AN164" s="71"/>
      <c r="AO164" s="71"/>
      <c r="AP164" s="71"/>
      <c r="AQ164" s="71"/>
      <c r="AR164" s="73"/>
      <c r="AS164" s="73"/>
      <c r="AT164" s="73"/>
      <c r="AU164" s="73"/>
      <c r="AV164" s="71"/>
      <c r="AW164" s="71"/>
      <c r="AX164" s="71"/>
      <c r="AY164" s="71"/>
      <c r="AZ164" s="73"/>
      <c r="BA164" s="73"/>
      <c r="BB164" s="73"/>
      <c r="BC164" s="73"/>
      <c r="BD164" s="71"/>
      <c r="BE164" s="73"/>
    </row>
    <row r="165" spans="27:57" ht="13.5" customHeight="1" x14ac:dyDescent="0.15">
      <c r="AA165" s="68"/>
      <c r="AB165" s="68"/>
      <c r="AC165" s="68"/>
      <c r="AD165" s="68"/>
      <c r="AE165" s="68"/>
      <c r="AF165" s="68"/>
      <c r="AG165" s="68"/>
      <c r="AH165" s="68"/>
      <c r="AI165" s="68"/>
      <c r="AJ165" s="68"/>
      <c r="AK165" s="68"/>
      <c r="AL165" s="68"/>
      <c r="AM165" s="68"/>
      <c r="AN165" s="71"/>
      <c r="AO165" s="71"/>
      <c r="AP165" s="71"/>
      <c r="AQ165" s="71"/>
      <c r="AR165" s="73"/>
      <c r="AS165" s="73"/>
      <c r="AT165" s="73"/>
      <c r="AU165" s="73"/>
      <c r="AV165" s="71"/>
      <c r="AW165" s="71"/>
      <c r="AX165" s="71"/>
      <c r="AY165" s="71"/>
      <c r="AZ165" s="73"/>
      <c r="BA165" s="73"/>
      <c r="BB165" s="73"/>
      <c r="BC165" s="73"/>
      <c r="BD165" s="71"/>
      <c r="BE165" s="73"/>
    </row>
    <row r="166" spans="27:57" ht="13.5" customHeight="1" x14ac:dyDescent="0.15">
      <c r="AA166" s="68"/>
      <c r="AB166" s="68"/>
      <c r="AC166" s="68"/>
      <c r="AD166" s="68"/>
      <c r="AE166" s="68"/>
      <c r="AF166" s="68"/>
      <c r="AG166" s="68"/>
      <c r="AH166" s="68"/>
      <c r="AI166" s="68"/>
      <c r="AJ166" s="68"/>
      <c r="AK166" s="68"/>
      <c r="AL166" s="68"/>
      <c r="AM166" s="68"/>
      <c r="AN166" s="71"/>
      <c r="AO166" s="71"/>
      <c r="AP166" s="71"/>
      <c r="AQ166" s="71"/>
      <c r="AR166" s="73"/>
      <c r="AS166" s="73"/>
      <c r="AT166" s="73"/>
      <c r="AU166" s="73"/>
      <c r="AV166" s="71"/>
      <c r="AW166" s="71"/>
      <c r="AX166" s="71"/>
      <c r="AY166" s="71"/>
      <c r="AZ166" s="73"/>
      <c r="BA166" s="73"/>
      <c r="BB166" s="73"/>
      <c r="BC166" s="73"/>
      <c r="BD166" s="71"/>
      <c r="BE166" s="73"/>
    </row>
    <row r="167" spans="27:57" ht="13.5" customHeight="1" x14ac:dyDescent="0.15">
      <c r="AA167" s="68"/>
      <c r="AB167" s="68"/>
      <c r="AC167" s="68"/>
      <c r="AD167" s="68"/>
      <c r="AE167" s="68"/>
      <c r="AF167" s="68"/>
      <c r="AG167" s="68"/>
      <c r="AH167" s="68"/>
      <c r="AI167" s="68"/>
      <c r="AJ167" s="68"/>
      <c r="AK167" s="68"/>
      <c r="AL167" s="68"/>
      <c r="AM167" s="68"/>
      <c r="AN167" s="71"/>
      <c r="AO167" s="71"/>
      <c r="AP167" s="71"/>
      <c r="AQ167" s="71"/>
      <c r="AR167" s="73"/>
      <c r="AS167" s="73"/>
      <c r="AT167" s="73"/>
      <c r="AU167" s="73"/>
      <c r="AV167" s="71"/>
      <c r="AW167" s="71"/>
      <c r="AX167" s="71"/>
      <c r="AY167" s="71"/>
      <c r="AZ167" s="73"/>
      <c r="BA167" s="73"/>
      <c r="BB167" s="73"/>
      <c r="BC167" s="73"/>
      <c r="BD167" s="71"/>
      <c r="BE167" s="73"/>
    </row>
    <row r="168" spans="27:57" ht="13.5" customHeight="1" x14ac:dyDescent="0.15">
      <c r="AA168" s="68"/>
      <c r="AB168" s="68"/>
      <c r="AC168" s="68"/>
      <c r="AD168" s="68"/>
      <c r="AE168" s="68"/>
      <c r="AF168" s="68"/>
      <c r="AG168" s="68"/>
      <c r="AH168" s="68"/>
      <c r="AI168" s="68"/>
      <c r="AJ168" s="68"/>
      <c r="AK168" s="68"/>
      <c r="AL168" s="68"/>
      <c r="AM168" s="68"/>
      <c r="AN168" s="71"/>
      <c r="AO168" s="71"/>
      <c r="AP168" s="71"/>
      <c r="AQ168" s="71"/>
      <c r="AR168" s="73"/>
      <c r="AS168" s="73"/>
      <c r="AT168" s="73"/>
      <c r="AU168" s="73"/>
      <c r="AV168" s="71"/>
      <c r="AW168" s="71"/>
      <c r="AX168" s="71"/>
      <c r="AY168" s="71"/>
      <c r="AZ168" s="73"/>
      <c r="BA168" s="73"/>
      <c r="BB168" s="73"/>
      <c r="BC168" s="73"/>
      <c r="BD168" s="71"/>
      <c r="BE168" s="73"/>
    </row>
    <row r="169" spans="27:57" ht="13.5" customHeight="1" x14ac:dyDescent="0.15">
      <c r="AA169" s="68"/>
      <c r="AB169" s="68"/>
      <c r="AC169" s="68"/>
      <c r="AD169" s="68"/>
      <c r="AE169" s="68"/>
      <c r="AF169" s="68"/>
      <c r="AG169" s="68"/>
      <c r="AH169" s="68"/>
      <c r="AI169" s="68"/>
      <c r="AJ169" s="68"/>
      <c r="AK169" s="68"/>
      <c r="AL169" s="68"/>
      <c r="AM169" s="68"/>
      <c r="AN169" s="71"/>
      <c r="AO169" s="71"/>
      <c r="AP169" s="71"/>
      <c r="AQ169" s="71"/>
      <c r="AR169" s="73"/>
      <c r="AS169" s="73"/>
      <c r="AT169" s="73"/>
      <c r="AU169" s="73"/>
      <c r="AV169" s="71"/>
      <c r="AW169" s="71"/>
      <c r="AX169" s="71"/>
      <c r="AY169" s="71"/>
      <c r="AZ169" s="73"/>
      <c r="BA169" s="73"/>
      <c r="BB169" s="73"/>
      <c r="BC169" s="73"/>
      <c r="BD169" s="71"/>
      <c r="BE169" s="73"/>
    </row>
    <row r="170" spans="27:57" ht="13.5" customHeight="1" x14ac:dyDescent="0.15">
      <c r="AA170" s="68"/>
      <c r="AB170" s="68"/>
      <c r="AC170" s="68"/>
      <c r="AD170" s="68"/>
      <c r="AE170" s="68"/>
      <c r="AF170" s="68"/>
      <c r="AG170" s="68"/>
      <c r="AH170" s="68"/>
      <c r="AI170" s="68"/>
      <c r="AJ170" s="68"/>
      <c r="AK170" s="68"/>
      <c r="AL170" s="68"/>
      <c r="AM170" s="68"/>
      <c r="AN170" s="71"/>
      <c r="AO170" s="71"/>
      <c r="AP170" s="71"/>
      <c r="AQ170" s="71"/>
      <c r="AR170" s="73"/>
      <c r="AS170" s="73"/>
      <c r="AT170" s="73"/>
      <c r="AU170" s="73"/>
      <c r="AV170" s="71"/>
      <c r="AW170" s="71"/>
      <c r="AX170" s="71"/>
      <c r="AY170" s="71"/>
      <c r="AZ170" s="73"/>
      <c r="BA170" s="73"/>
      <c r="BB170" s="73"/>
      <c r="BC170" s="73"/>
      <c r="BD170" s="71"/>
      <c r="BE170" s="73"/>
    </row>
    <row r="171" spans="27:57" ht="13.5" customHeight="1" x14ac:dyDescent="0.15">
      <c r="AA171" s="68"/>
      <c r="AB171" s="68"/>
      <c r="AC171" s="68"/>
      <c r="AD171" s="68"/>
      <c r="AE171" s="68"/>
      <c r="AF171" s="68"/>
      <c r="AG171" s="68"/>
      <c r="AH171" s="68"/>
      <c r="AI171" s="68"/>
      <c r="AJ171" s="68"/>
      <c r="AK171" s="68"/>
      <c r="AL171" s="68"/>
      <c r="AM171" s="68"/>
      <c r="AN171" s="71"/>
      <c r="AO171" s="71"/>
      <c r="AP171" s="71"/>
      <c r="AQ171" s="71"/>
      <c r="AR171" s="73"/>
      <c r="AS171" s="73"/>
      <c r="AT171" s="73"/>
      <c r="AU171" s="73"/>
      <c r="AV171" s="71"/>
      <c r="AW171" s="71"/>
      <c r="AX171" s="71"/>
      <c r="AY171" s="71"/>
      <c r="AZ171" s="73"/>
      <c r="BA171" s="73"/>
      <c r="BB171" s="73"/>
      <c r="BC171" s="73"/>
      <c r="BD171" s="71"/>
      <c r="BE171" s="73"/>
    </row>
    <row r="172" spans="27:57" ht="13.5" customHeight="1" x14ac:dyDescent="0.15">
      <c r="AA172" s="68"/>
      <c r="AB172" s="68"/>
      <c r="AC172" s="68"/>
      <c r="AD172" s="68"/>
      <c r="AE172" s="68"/>
      <c r="AF172" s="68"/>
      <c r="AG172" s="68"/>
      <c r="AH172" s="68"/>
      <c r="AI172" s="68"/>
      <c r="AJ172" s="68"/>
      <c r="AK172" s="68"/>
      <c r="AL172" s="68"/>
      <c r="AM172" s="68"/>
      <c r="AN172" s="71"/>
      <c r="AO172" s="71"/>
      <c r="AP172" s="71"/>
      <c r="AQ172" s="71"/>
      <c r="AR172" s="73"/>
      <c r="AS172" s="73"/>
      <c r="AT172" s="73"/>
      <c r="AU172" s="73"/>
      <c r="AV172" s="71"/>
      <c r="AW172" s="71"/>
      <c r="AX172" s="71"/>
      <c r="AY172" s="71"/>
      <c r="AZ172" s="73"/>
      <c r="BA172" s="73"/>
      <c r="BB172" s="73"/>
      <c r="BC172" s="73"/>
      <c r="BD172" s="71"/>
      <c r="BE172" s="73"/>
    </row>
    <row r="173" spans="27:57" ht="13.5" customHeight="1" x14ac:dyDescent="0.15">
      <c r="AA173" s="68"/>
      <c r="AB173" s="68"/>
      <c r="AC173" s="68"/>
      <c r="AD173" s="68"/>
      <c r="AE173" s="68"/>
      <c r="AF173" s="68"/>
      <c r="AG173" s="68"/>
      <c r="AH173" s="68"/>
      <c r="AI173" s="68"/>
      <c r="AJ173" s="68"/>
      <c r="AK173" s="68"/>
      <c r="AL173" s="68"/>
      <c r="AM173" s="68"/>
      <c r="AN173" s="71"/>
      <c r="AO173" s="71"/>
      <c r="AP173" s="71"/>
      <c r="AQ173" s="71"/>
      <c r="AR173" s="73"/>
      <c r="AS173" s="73"/>
      <c r="AT173" s="73"/>
      <c r="AU173" s="73"/>
      <c r="AV173" s="71"/>
      <c r="AW173" s="71"/>
      <c r="AX173" s="71"/>
      <c r="AY173" s="71"/>
      <c r="AZ173" s="73"/>
      <c r="BA173" s="73"/>
      <c r="BB173" s="73"/>
      <c r="BC173" s="73"/>
      <c r="BD173" s="71"/>
      <c r="BE173" s="73"/>
    </row>
    <row r="174" spans="27:57" ht="13.5" customHeight="1" x14ac:dyDescent="0.15">
      <c r="AA174" s="68"/>
      <c r="AB174" s="68"/>
      <c r="AC174" s="68"/>
      <c r="AD174" s="68"/>
      <c r="AE174" s="68"/>
      <c r="AF174" s="68"/>
      <c r="AG174" s="68"/>
      <c r="AH174" s="68"/>
      <c r="AI174" s="68"/>
      <c r="AJ174" s="68"/>
      <c r="AK174" s="68"/>
      <c r="AL174" s="68"/>
      <c r="AM174" s="68"/>
      <c r="AN174" s="71"/>
      <c r="AO174" s="71"/>
      <c r="AP174" s="71"/>
      <c r="AQ174" s="71"/>
      <c r="AR174" s="73"/>
      <c r="AS174" s="73"/>
      <c r="AT174" s="73"/>
      <c r="AU174" s="73"/>
      <c r="AV174" s="71"/>
      <c r="AW174" s="71"/>
      <c r="AX174" s="71"/>
      <c r="AY174" s="71"/>
      <c r="AZ174" s="73"/>
      <c r="BA174" s="73"/>
      <c r="BB174" s="73"/>
      <c r="BC174" s="73"/>
      <c r="BD174" s="71"/>
      <c r="BE174" s="73"/>
    </row>
    <row r="175" spans="27:57" ht="13.5" customHeight="1" x14ac:dyDescent="0.15">
      <c r="AA175" s="68"/>
      <c r="AB175" s="68"/>
      <c r="AC175" s="68"/>
      <c r="AD175" s="68"/>
      <c r="AE175" s="68"/>
      <c r="AF175" s="68"/>
      <c r="AG175" s="68"/>
      <c r="AH175" s="68"/>
      <c r="AI175" s="68"/>
      <c r="AJ175" s="68"/>
      <c r="AK175" s="68"/>
      <c r="AL175" s="68"/>
      <c r="AM175" s="68"/>
      <c r="AN175" s="71"/>
      <c r="AO175" s="71"/>
      <c r="AP175" s="71"/>
      <c r="AQ175" s="71"/>
      <c r="AR175" s="73"/>
      <c r="AS175" s="73"/>
      <c r="AT175" s="73"/>
      <c r="AU175" s="73"/>
      <c r="AV175" s="71"/>
      <c r="AW175" s="71"/>
      <c r="AX175" s="71"/>
      <c r="AY175" s="71"/>
      <c r="AZ175" s="73"/>
      <c r="BA175" s="73"/>
      <c r="BB175" s="73"/>
      <c r="BC175" s="73"/>
      <c r="BD175" s="71"/>
      <c r="BE175" s="73"/>
    </row>
    <row r="176" spans="27:57" ht="13.5" customHeight="1" x14ac:dyDescent="0.15">
      <c r="AA176" s="68"/>
      <c r="AB176" s="68"/>
      <c r="AC176" s="68"/>
      <c r="AD176" s="68"/>
      <c r="AE176" s="68"/>
      <c r="AF176" s="68"/>
      <c r="AG176" s="68"/>
      <c r="AH176" s="68"/>
      <c r="AI176" s="68"/>
      <c r="AJ176" s="68"/>
      <c r="AK176" s="68"/>
      <c r="AL176" s="68"/>
      <c r="AM176" s="68"/>
      <c r="AN176" s="71"/>
      <c r="AO176" s="71"/>
      <c r="AP176" s="71"/>
      <c r="AQ176" s="71"/>
      <c r="AR176" s="73"/>
      <c r="AS176" s="73"/>
      <c r="AT176" s="73"/>
      <c r="AU176" s="73"/>
      <c r="AV176" s="71"/>
      <c r="AW176" s="71"/>
      <c r="AX176" s="71"/>
      <c r="AY176" s="71"/>
      <c r="AZ176" s="73"/>
      <c r="BA176" s="73"/>
      <c r="BB176" s="73"/>
      <c r="BC176" s="73"/>
      <c r="BD176" s="71"/>
      <c r="BE176" s="73"/>
    </row>
    <row r="177" spans="27:57" ht="13.5" customHeight="1" x14ac:dyDescent="0.15">
      <c r="AA177" s="68"/>
      <c r="AB177" s="68"/>
      <c r="AC177" s="68"/>
      <c r="AD177" s="68"/>
      <c r="AE177" s="68"/>
      <c r="AF177" s="68"/>
      <c r="AG177" s="68"/>
      <c r="AH177" s="68"/>
      <c r="AI177" s="68"/>
      <c r="AJ177" s="68"/>
      <c r="AK177" s="68"/>
      <c r="AL177" s="68"/>
      <c r="AM177" s="68"/>
      <c r="AN177" s="71"/>
      <c r="AO177" s="71"/>
      <c r="AP177" s="71"/>
      <c r="AQ177" s="71"/>
      <c r="AR177" s="73"/>
      <c r="AS177" s="73"/>
      <c r="AT177" s="73"/>
      <c r="AU177" s="73"/>
      <c r="AV177" s="71"/>
      <c r="AW177" s="71"/>
      <c r="AX177" s="71"/>
      <c r="AY177" s="71"/>
      <c r="AZ177" s="73"/>
      <c r="BA177" s="73"/>
      <c r="BB177" s="73"/>
      <c r="BC177" s="73"/>
      <c r="BD177" s="71"/>
      <c r="BE177" s="73"/>
    </row>
    <row r="178" spans="27:57" ht="13.5" customHeight="1" x14ac:dyDescent="0.15">
      <c r="AA178" s="68"/>
      <c r="AB178" s="68"/>
      <c r="AC178" s="68"/>
      <c r="AD178" s="68"/>
      <c r="AE178" s="68"/>
      <c r="AF178" s="68"/>
      <c r="AG178" s="68"/>
      <c r="AH178" s="68"/>
      <c r="AI178" s="68"/>
      <c r="AJ178" s="68"/>
      <c r="AK178" s="68"/>
      <c r="AL178" s="68"/>
      <c r="AM178" s="68"/>
      <c r="AN178" s="71"/>
      <c r="AO178" s="71"/>
      <c r="AP178" s="71"/>
      <c r="AQ178" s="71"/>
      <c r="AR178" s="73"/>
      <c r="AS178" s="73"/>
      <c r="AT178" s="73"/>
      <c r="AU178" s="73"/>
      <c r="AV178" s="71"/>
      <c r="AW178" s="71"/>
      <c r="AX178" s="71"/>
      <c r="AY178" s="71"/>
      <c r="AZ178" s="73"/>
      <c r="BA178" s="73"/>
      <c r="BB178" s="73"/>
      <c r="BC178" s="73"/>
      <c r="BD178" s="71"/>
      <c r="BE178" s="73"/>
    </row>
    <row r="179" spans="27:57" ht="13.5" customHeight="1" x14ac:dyDescent="0.15">
      <c r="AA179" s="68"/>
      <c r="AB179" s="68"/>
      <c r="AC179" s="68"/>
      <c r="AD179" s="68"/>
      <c r="AE179" s="68"/>
      <c r="AF179" s="68"/>
      <c r="AG179" s="68"/>
      <c r="AH179" s="68"/>
      <c r="AI179" s="68"/>
      <c r="AJ179" s="68"/>
      <c r="AK179" s="68"/>
      <c r="AL179" s="68"/>
      <c r="AM179" s="68"/>
      <c r="AN179" s="71"/>
      <c r="AO179" s="71"/>
      <c r="AP179" s="71"/>
      <c r="AQ179" s="71"/>
      <c r="AR179" s="73"/>
      <c r="AS179" s="73"/>
      <c r="AT179" s="73"/>
      <c r="AU179" s="73"/>
      <c r="AV179" s="71"/>
      <c r="AW179" s="71"/>
      <c r="AX179" s="71"/>
      <c r="AY179" s="71"/>
      <c r="AZ179" s="73"/>
      <c r="BA179" s="73"/>
      <c r="BB179" s="73"/>
      <c r="BC179" s="73"/>
      <c r="BD179" s="71"/>
      <c r="BE179" s="73"/>
    </row>
    <row r="180" spans="27:57" ht="13.5" customHeight="1" x14ac:dyDescent="0.15">
      <c r="AA180" s="68"/>
      <c r="AB180" s="68"/>
      <c r="AC180" s="68"/>
      <c r="AD180" s="68"/>
      <c r="AE180" s="68"/>
      <c r="AF180" s="68"/>
      <c r="AG180" s="68"/>
      <c r="AH180" s="68"/>
      <c r="AI180" s="68"/>
      <c r="AJ180" s="68"/>
      <c r="AK180" s="68"/>
      <c r="AL180" s="68"/>
      <c r="AM180" s="68"/>
      <c r="AN180" s="71"/>
      <c r="AO180" s="71"/>
      <c r="AP180" s="71"/>
      <c r="AQ180" s="71"/>
      <c r="AR180" s="73"/>
      <c r="AS180" s="73"/>
      <c r="AT180" s="73"/>
      <c r="AU180" s="73"/>
      <c r="AV180" s="71"/>
      <c r="AW180" s="71"/>
      <c r="AX180" s="71"/>
      <c r="AY180" s="71"/>
      <c r="AZ180" s="73"/>
      <c r="BA180" s="73"/>
      <c r="BB180" s="73"/>
      <c r="BC180" s="73"/>
      <c r="BD180" s="71"/>
      <c r="BE180" s="73"/>
    </row>
    <row r="181" spans="27:57" ht="13.5" customHeight="1" x14ac:dyDescent="0.15">
      <c r="AA181" s="68"/>
      <c r="AB181" s="68"/>
      <c r="AC181" s="68"/>
      <c r="AD181" s="68"/>
      <c r="AE181" s="68"/>
      <c r="AF181" s="68"/>
      <c r="AG181" s="68"/>
      <c r="AH181" s="68"/>
      <c r="AI181" s="68"/>
      <c r="AJ181" s="68"/>
      <c r="AK181" s="68"/>
      <c r="AL181" s="68"/>
      <c r="AM181" s="68"/>
      <c r="AN181" s="71"/>
      <c r="AO181" s="71"/>
      <c r="AP181" s="71"/>
      <c r="AQ181" s="71"/>
      <c r="AR181" s="73"/>
      <c r="AS181" s="73"/>
      <c r="AT181" s="73"/>
      <c r="AU181" s="73"/>
      <c r="AV181" s="71"/>
      <c r="AW181" s="71"/>
      <c r="AX181" s="71"/>
      <c r="AY181" s="71"/>
      <c r="AZ181" s="73"/>
      <c r="BA181" s="73"/>
      <c r="BB181" s="73"/>
      <c r="BC181" s="73"/>
      <c r="BD181" s="71"/>
      <c r="BE181" s="73"/>
    </row>
    <row r="182" spans="27:57" ht="13.5" customHeight="1" x14ac:dyDescent="0.15">
      <c r="AA182" s="68"/>
      <c r="AB182" s="68"/>
      <c r="AC182" s="68"/>
      <c r="AD182" s="68"/>
      <c r="AE182" s="68"/>
      <c r="AF182" s="68"/>
      <c r="AG182" s="68"/>
      <c r="AH182" s="68"/>
      <c r="AI182" s="68"/>
      <c r="AJ182" s="68"/>
      <c r="AK182" s="68"/>
      <c r="AL182" s="68"/>
      <c r="AM182" s="68"/>
      <c r="AN182" s="71"/>
      <c r="AO182" s="71"/>
      <c r="AP182" s="71"/>
      <c r="AQ182" s="71"/>
      <c r="AR182" s="73"/>
      <c r="AS182" s="73"/>
      <c r="AT182" s="73"/>
      <c r="AU182" s="73"/>
      <c r="AV182" s="71"/>
      <c r="AW182" s="71"/>
      <c r="AX182" s="71"/>
      <c r="AY182" s="71"/>
      <c r="AZ182" s="73"/>
      <c r="BA182" s="73"/>
      <c r="BB182" s="73"/>
      <c r="BC182" s="73"/>
      <c r="BD182" s="71"/>
      <c r="BE182" s="73"/>
    </row>
    <row r="183" spans="27:57" ht="13.5" customHeight="1" x14ac:dyDescent="0.15">
      <c r="AA183" s="68"/>
      <c r="AB183" s="68"/>
      <c r="AC183" s="68"/>
      <c r="AD183" s="68"/>
      <c r="AE183" s="68"/>
      <c r="AF183" s="68"/>
      <c r="AG183" s="68"/>
      <c r="AH183" s="68"/>
      <c r="AI183" s="68"/>
      <c r="AJ183" s="68"/>
      <c r="AK183" s="68"/>
      <c r="AL183" s="68"/>
      <c r="AM183" s="68"/>
      <c r="AN183" s="71"/>
      <c r="AO183" s="71"/>
      <c r="AP183" s="71"/>
      <c r="AQ183" s="71"/>
      <c r="AR183" s="73"/>
      <c r="AS183" s="73"/>
      <c r="AT183" s="73"/>
      <c r="AU183" s="73"/>
      <c r="AV183" s="71"/>
      <c r="AW183" s="71"/>
      <c r="AX183" s="71"/>
      <c r="AY183" s="71"/>
      <c r="AZ183" s="73"/>
      <c r="BA183" s="73"/>
      <c r="BB183" s="73"/>
      <c r="BC183" s="73"/>
      <c r="BD183" s="71"/>
      <c r="BE183" s="73"/>
    </row>
    <row r="184" spans="27:57" ht="13.5" customHeight="1" x14ac:dyDescent="0.15">
      <c r="AA184" s="68"/>
      <c r="AB184" s="68"/>
      <c r="AC184" s="68"/>
      <c r="AD184" s="68"/>
      <c r="AE184" s="68"/>
      <c r="AF184" s="68"/>
      <c r="AG184" s="68"/>
      <c r="AH184" s="68"/>
      <c r="AI184" s="68"/>
      <c r="AJ184" s="68"/>
      <c r="AK184" s="68"/>
      <c r="AL184" s="68"/>
      <c r="AM184" s="68"/>
      <c r="AN184" s="71"/>
      <c r="AO184" s="71"/>
      <c r="AP184" s="71"/>
      <c r="AQ184" s="71"/>
      <c r="AR184" s="73"/>
      <c r="AS184" s="73"/>
      <c r="AT184" s="73"/>
      <c r="AU184" s="73"/>
      <c r="AV184" s="71"/>
      <c r="AW184" s="71"/>
      <c r="AX184" s="71"/>
      <c r="AY184" s="71"/>
      <c r="AZ184" s="73"/>
      <c r="BA184" s="73"/>
      <c r="BB184" s="73"/>
      <c r="BC184" s="73"/>
      <c r="BD184" s="71"/>
      <c r="BE184" s="73"/>
    </row>
    <row r="185" spans="27:57" ht="13.5" customHeight="1" x14ac:dyDescent="0.15">
      <c r="AA185" s="68"/>
      <c r="AB185" s="68"/>
      <c r="AC185" s="68"/>
      <c r="AD185" s="68"/>
      <c r="AE185" s="68"/>
      <c r="AF185" s="68"/>
      <c r="AG185" s="68"/>
      <c r="AH185" s="68"/>
      <c r="AI185" s="68"/>
      <c r="AJ185" s="68"/>
      <c r="AK185" s="68"/>
      <c r="AL185" s="68"/>
      <c r="AM185" s="68"/>
      <c r="AN185" s="71"/>
      <c r="AO185" s="71"/>
      <c r="AP185" s="71"/>
      <c r="AQ185" s="71"/>
      <c r="AR185" s="73"/>
      <c r="AS185" s="73"/>
      <c r="AT185" s="73"/>
      <c r="AU185" s="73"/>
      <c r="AV185" s="71"/>
      <c r="AW185" s="71"/>
      <c r="AX185" s="71"/>
      <c r="AY185" s="71"/>
      <c r="AZ185" s="73"/>
      <c r="BA185" s="73"/>
      <c r="BB185" s="73"/>
      <c r="BC185" s="73"/>
      <c r="BD185" s="71"/>
      <c r="BE185" s="73"/>
    </row>
    <row r="186" spans="27:57" ht="13.5" customHeight="1" x14ac:dyDescent="0.15">
      <c r="AA186" s="68"/>
      <c r="AB186" s="68"/>
      <c r="AC186" s="68"/>
      <c r="AD186" s="68"/>
      <c r="AE186" s="68"/>
      <c r="AF186" s="68"/>
      <c r="AG186" s="68"/>
      <c r="AH186" s="68"/>
      <c r="AI186" s="68"/>
      <c r="AJ186" s="68"/>
      <c r="AK186" s="68"/>
      <c r="AL186" s="68"/>
      <c r="AM186" s="68"/>
      <c r="AN186" s="71"/>
      <c r="AO186" s="71"/>
      <c r="AP186" s="71"/>
      <c r="AQ186" s="71"/>
      <c r="AR186" s="73"/>
      <c r="AS186" s="73"/>
      <c r="AT186" s="73"/>
      <c r="AU186" s="73"/>
      <c r="AV186" s="71"/>
      <c r="AW186" s="71"/>
      <c r="AX186" s="71"/>
      <c r="AY186" s="71"/>
      <c r="AZ186" s="73"/>
      <c r="BA186" s="73"/>
      <c r="BB186" s="73"/>
      <c r="BC186" s="73"/>
      <c r="BD186" s="71"/>
      <c r="BE186" s="73"/>
    </row>
    <row r="187" spans="27:57" ht="13.5" customHeight="1" x14ac:dyDescent="0.15">
      <c r="AD187" s="68"/>
      <c r="AE187" s="68"/>
      <c r="AF187" s="68"/>
      <c r="AG187" s="68"/>
      <c r="AH187" s="68"/>
      <c r="AI187" s="68"/>
      <c r="AJ187" s="68"/>
      <c r="AK187" s="68"/>
      <c r="AL187" s="68"/>
      <c r="AM187" s="68"/>
      <c r="AN187" s="71"/>
      <c r="AO187" s="71"/>
      <c r="AP187" s="71"/>
      <c r="AQ187" s="71"/>
      <c r="AR187" s="73"/>
      <c r="AS187" s="73"/>
      <c r="AT187" s="73"/>
      <c r="AU187" s="73"/>
      <c r="AV187" s="71"/>
      <c r="AW187" s="71"/>
      <c r="AX187" s="71"/>
      <c r="AY187" s="71"/>
      <c r="AZ187" s="73"/>
      <c r="BA187" s="73"/>
      <c r="BB187" s="73"/>
      <c r="BC187" s="73"/>
      <c r="BD187" s="71"/>
      <c r="BE187" s="73"/>
    </row>
    <row r="188" spans="27:57" ht="13.5" customHeight="1" x14ac:dyDescent="0.15">
      <c r="AD188" s="68"/>
      <c r="AE188" s="68"/>
      <c r="AF188" s="68"/>
      <c r="AG188" s="68"/>
      <c r="AH188" s="68"/>
      <c r="AI188" s="68"/>
      <c r="AJ188" s="68"/>
      <c r="AK188" s="68"/>
      <c r="AL188" s="68"/>
      <c r="AM188" s="68"/>
      <c r="AN188" s="71"/>
      <c r="AO188" s="71"/>
      <c r="AP188" s="71"/>
      <c r="AQ188" s="71"/>
      <c r="AR188" s="73"/>
      <c r="AS188" s="73"/>
      <c r="AT188" s="73"/>
      <c r="AU188" s="73"/>
      <c r="AV188" s="71"/>
      <c r="AW188" s="71"/>
      <c r="AX188" s="71"/>
      <c r="AY188" s="71"/>
      <c r="AZ188" s="73"/>
      <c r="BA188" s="73"/>
      <c r="BB188" s="73"/>
      <c r="BC188" s="73"/>
      <c r="BD188" s="71"/>
      <c r="BE188" s="73"/>
    </row>
    <row r="189" spans="27:57" ht="13.5" customHeight="1" x14ac:dyDescent="0.15">
      <c r="AD189" s="68"/>
      <c r="AE189" s="68"/>
      <c r="AF189" s="68"/>
      <c r="AG189" s="68"/>
      <c r="AH189" s="68"/>
      <c r="AI189" s="68"/>
      <c r="AJ189" s="68"/>
      <c r="AK189" s="68"/>
      <c r="AL189" s="68"/>
      <c r="AM189" s="68"/>
      <c r="AN189" s="71"/>
      <c r="AO189" s="71"/>
      <c r="AP189" s="71"/>
      <c r="AQ189" s="71"/>
      <c r="AR189" s="73"/>
      <c r="AS189" s="73"/>
      <c r="AT189" s="73"/>
      <c r="AU189" s="73"/>
      <c r="AV189" s="71"/>
      <c r="AW189" s="71"/>
      <c r="AX189" s="71"/>
      <c r="AY189" s="71"/>
      <c r="AZ189" s="73"/>
      <c r="BA189" s="73"/>
      <c r="BB189" s="73"/>
      <c r="BC189" s="73"/>
      <c r="BD189" s="71"/>
      <c r="BE189" s="73"/>
    </row>
    <row r="190" spans="27:57" ht="13.5" customHeight="1" x14ac:dyDescent="0.15">
      <c r="AD190" s="68"/>
      <c r="AE190" s="68"/>
      <c r="AF190" s="68"/>
      <c r="AG190" s="68"/>
      <c r="AH190" s="68"/>
      <c r="AI190" s="68"/>
      <c r="AJ190" s="68"/>
      <c r="AK190" s="68"/>
      <c r="AL190" s="68"/>
      <c r="AM190" s="68"/>
      <c r="AN190" s="71"/>
      <c r="AO190" s="71"/>
      <c r="AP190" s="71"/>
      <c r="AQ190" s="71"/>
      <c r="AR190" s="73"/>
      <c r="AS190" s="73"/>
      <c r="AT190" s="73"/>
      <c r="AU190" s="73"/>
      <c r="AV190" s="71"/>
      <c r="AW190" s="71"/>
      <c r="AX190" s="71"/>
      <c r="AY190" s="71"/>
      <c r="AZ190" s="73"/>
      <c r="BA190" s="73"/>
      <c r="BB190" s="73"/>
      <c r="BC190" s="73"/>
      <c r="BD190" s="71"/>
      <c r="BE190" s="73"/>
    </row>
    <row r="191" spans="27:57" ht="13.5" customHeight="1" x14ac:dyDescent="0.15">
      <c r="AD191" s="68"/>
      <c r="AE191" s="68"/>
      <c r="AF191" s="68"/>
      <c r="AG191" s="68"/>
      <c r="AH191" s="68"/>
      <c r="AI191" s="68"/>
      <c r="AJ191" s="68"/>
      <c r="AK191" s="68"/>
      <c r="AL191" s="68"/>
      <c r="AM191" s="68"/>
      <c r="AN191" s="71"/>
      <c r="AO191" s="71"/>
      <c r="AP191" s="71"/>
      <c r="AQ191" s="71"/>
      <c r="AR191" s="73"/>
      <c r="AS191" s="73"/>
      <c r="AT191" s="73"/>
      <c r="AU191" s="73"/>
      <c r="AV191" s="71"/>
      <c r="AW191" s="71"/>
      <c r="AX191" s="71"/>
      <c r="AY191" s="71"/>
      <c r="AZ191" s="73"/>
      <c r="BA191" s="73"/>
      <c r="BB191" s="73"/>
      <c r="BC191" s="73"/>
      <c r="BD191" s="71"/>
      <c r="BE191" s="73"/>
    </row>
    <row r="192" spans="27:57" ht="13.5" customHeight="1" x14ac:dyDescent="0.15">
      <c r="AD192" s="68"/>
      <c r="AE192" s="68"/>
      <c r="AF192" s="68"/>
      <c r="AG192" s="68"/>
      <c r="AH192" s="68"/>
      <c r="AI192" s="68"/>
      <c r="AJ192" s="68"/>
      <c r="AK192" s="68"/>
      <c r="AL192" s="68"/>
      <c r="AM192" s="68"/>
      <c r="AN192" s="71"/>
      <c r="AO192" s="71"/>
      <c r="AP192" s="71"/>
      <c r="AQ192" s="71"/>
      <c r="AR192" s="73"/>
      <c r="AS192" s="73"/>
      <c r="AT192" s="73"/>
      <c r="AU192" s="73"/>
      <c r="AV192" s="71"/>
      <c r="AW192" s="71"/>
      <c r="AX192" s="71"/>
      <c r="AY192" s="71"/>
      <c r="AZ192" s="73"/>
      <c r="BA192" s="73"/>
      <c r="BB192" s="73"/>
      <c r="BC192" s="73"/>
      <c r="BD192" s="71"/>
      <c r="BE192" s="73"/>
    </row>
    <row r="193" spans="1:57" ht="13.5" customHeight="1" x14ac:dyDescent="0.15">
      <c r="A193" s="68"/>
      <c r="B193" s="68"/>
      <c r="C193" s="68"/>
      <c r="D193" s="68"/>
      <c r="E193" s="68"/>
      <c r="F193" s="68"/>
      <c r="G193" s="68"/>
      <c r="I193" s="68"/>
      <c r="J193" s="68"/>
      <c r="K193" s="68"/>
      <c r="AD193" s="68"/>
      <c r="AE193" s="68"/>
      <c r="AF193" s="68"/>
      <c r="AG193" s="68"/>
      <c r="AH193" s="68"/>
      <c r="AI193" s="68"/>
      <c r="AJ193" s="68"/>
      <c r="AK193" s="68"/>
      <c r="AL193" s="68"/>
      <c r="AM193" s="68"/>
      <c r="AN193" s="71"/>
      <c r="AO193" s="71"/>
      <c r="AP193" s="71"/>
      <c r="AQ193" s="71"/>
      <c r="AR193" s="73"/>
      <c r="AS193" s="73"/>
      <c r="AT193" s="73"/>
      <c r="AU193" s="73"/>
      <c r="AV193" s="71"/>
      <c r="AW193" s="71"/>
      <c r="AX193" s="71"/>
      <c r="AY193" s="71"/>
      <c r="AZ193" s="73"/>
      <c r="BA193" s="73"/>
      <c r="BB193" s="73"/>
      <c r="BC193" s="73"/>
      <c r="BD193" s="71"/>
      <c r="BE193" s="73"/>
    </row>
    <row r="194" spans="1:57" ht="13.5" customHeight="1" x14ac:dyDescent="0.15">
      <c r="A194" s="68"/>
      <c r="B194" s="68"/>
      <c r="C194" s="68"/>
      <c r="D194" s="68"/>
      <c r="E194" s="68"/>
      <c r="F194" s="68"/>
      <c r="G194" s="68"/>
      <c r="I194" s="68"/>
      <c r="J194" s="68"/>
      <c r="K194" s="68"/>
      <c r="AD194" s="68"/>
      <c r="AE194" s="68"/>
      <c r="AF194" s="68"/>
      <c r="AG194" s="68"/>
      <c r="AH194" s="68"/>
      <c r="AI194" s="68"/>
      <c r="AJ194" s="68"/>
      <c r="AK194" s="68"/>
      <c r="AL194" s="68"/>
      <c r="AM194" s="68"/>
      <c r="AN194" s="71"/>
      <c r="AO194" s="71"/>
      <c r="AP194" s="71"/>
      <c r="AQ194" s="71"/>
      <c r="AR194" s="73"/>
      <c r="AS194" s="73"/>
      <c r="AT194" s="73"/>
      <c r="AU194" s="73"/>
      <c r="AV194" s="71"/>
      <c r="AW194" s="71"/>
      <c r="AX194" s="71"/>
      <c r="AY194" s="71"/>
      <c r="AZ194" s="73"/>
      <c r="BA194" s="73"/>
      <c r="BB194" s="73"/>
      <c r="BC194" s="73"/>
      <c r="BD194" s="71"/>
      <c r="BE194" s="73"/>
    </row>
    <row r="195" spans="1:57" ht="13.5" customHeight="1" x14ac:dyDescent="0.15">
      <c r="A195" s="68"/>
      <c r="B195" s="68"/>
      <c r="C195" s="68"/>
      <c r="D195" s="68"/>
      <c r="E195" s="68"/>
      <c r="F195" s="68"/>
      <c r="G195" s="68"/>
      <c r="I195" s="68"/>
      <c r="J195" s="68"/>
      <c r="K195" s="68"/>
      <c r="AD195" s="68"/>
      <c r="AE195" s="68"/>
      <c r="AF195" s="68"/>
      <c r="AG195" s="68"/>
      <c r="AH195" s="68"/>
      <c r="AI195" s="68"/>
      <c r="AJ195" s="68"/>
      <c r="AK195" s="68"/>
      <c r="AL195" s="68"/>
      <c r="AM195" s="68"/>
      <c r="AN195" s="71"/>
      <c r="AO195" s="71"/>
      <c r="AP195" s="71"/>
      <c r="AQ195" s="71"/>
      <c r="AR195" s="73"/>
      <c r="AS195" s="73"/>
      <c r="AT195" s="73"/>
      <c r="AU195" s="73"/>
      <c r="AV195" s="71"/>
      <c r="AW195" s="71"/>
      <c r="AX195" s="71"/>
      <c r="AY195" s="71"/>
      <c r="AZ195" s="73"/>
      <c r="BA195" s="73"/>
      <c r="BB195" s="73"/>
      <c r="BC195" s="73"/>
      <c r="BD195" s="71"/>
      <c r="BE195" s="73"/>
    </row>
    <row r="196" spans="1:57" ht="13.5" customHeight="1" x14ac:dyDescent="0.15">
      <c r="A196" s="68"/>
      <c r="B196" s="68"/>
      <c r="C196" s="68"/>
      <c r="D196" s="68"/>
      <c r="E196" s="68"/>
      <c r="F196" s="68"/>
      <c r="G196" s="68"/>
      <c r="I196" s="68"/>
      <c r="J196" s="68"/>
      <c r="K196" s="68"/>
      <c r="AD196" s="68"/>
      <c r="AE196" s="68"/>
      <c r="AF196" s="68"/>
      <c r="AG196" s="68"/>
      <c r="AH196" s="68"/>
      <c r="AI196" s="68"/>
      <c r="AJ196" s="68"/>
      <c r="AK196" s="68"/>
      <c r="AL196" s="68"/>
      <c r="AM196" s="68"/>
      <c r="AN196" s="71"/>
      <c r="AO196" s="71"/>
      <c r="AP196" s="71"/>
      <c r="AQ196" s="71"/>
      <c r="AR196" s="73"/>
      <c r="AS196" s="73"/>
      <c r="AT196" s="73"/>
      <c r="AU196" s="73"/>
      <c r="AV196" s="71"/>
      <c r="AW196" s="71"/>
      <c r="AX196" s="71"/>
      <c r="AY196" s="71"/>
      <c r="AZ196" s="73"/>
      <c r="BA196" s="73"/>
      <c r="BB196" s="73"/>
      <c r="BC196" s="73"/>
      <c r="BD196" s="71"/>
      <c r="BE196" s="73"/>
    </row>
    <row r="197" spans="1:57" ht="13.5" customHeight="1" x14ac:dyDescent="0.15">
      <c r="A197" s="68"/>
      <c r="B197" s="68"/>
      <c r="C197" s="68"/>
      <c r="D197" s="68"/>
      <c r="E197" s="68"/>
      <c r="F197" s="68"/>
      <c r="G197" s="68"/>
      <c r="I197" s="68"/>
      <c r="J197" s="68"/>
      <c r="K197" s="68"/>
      <c r="AD197" s="68"/>
      <c r="AE197" s="68"/>
      <c r="AF197" s="68"/>
      <c r="AG197" s="68"/>
      <c r="AH197" s="68"/>
      <c r="AI197" s="68"/>
      <c r="AJ197" s="68"/>
      <c r="AK197" s="68"/>
      <c r="AL197" s="68"/>
      <c r="AM197" s="68"/>
      <c r="AN197" s="71"/>
      <c r="AO197" s="71"/>
      <c r="AP197" s="71"/>
      <c r="AQ197" s="71"/>
      <c r="AR197" s="73"/>
      <c r="AS197" s="73"/>
      <c r="AT197" s="73"/>
      <c r="AU197" s="73"/>
      <c r="AV197" s="71"/>
      <c r="AW197" s="71"/>
      <c r="AX197" s="71"/>
      <c r="AY197" s="71"/>
      <c r="AZ197" s="73"/>
      <c r="BA197" s="73"/>
      <c r="BB197" s="73"/>
      <c r="BC197" s="73"/>
      <c r="BD197" s="71"/>
      <c r="BE197" s="73"/>
    </row>
    <row r="198" spans="1:57" ht="13.5" customHeight="1" x14ac:dyDescent="0.15">
      <c r="A198" s="68"/>
      <c r="B198" s="68"/>
      <c r="C198" s="68"/>
      <c r="D198" s="68"/>
      <c r="E198" s="68"/>
      <c r="F198" s="68"/>
      <c r="G198" s="68"/>
      <c r="I198" s="68"/>
      <c r="J198" s="68"/>
      <c r="K198" s="68"/>
      <c r="AD198" s="68"/>
      <c r="AE198" s="68"/>
      <c r="AF198" s="68"/>
      <c r="AG198" s="68"/>
      <c r="AH198" s="68"/>
      <c r="AI198" s="68"/>
      <c r="AJ198" s="68"/>
      <c r="AK198" s="68"/>
      <c r="AL198" s="68"/>
      <c r="AM198" s="68"/>
      <c r="AN198" s="71"/>
      <c r="AO198" s="71"/>
      <c r="AP198" s="71"/>
      <c r="AQ198" s="71"/>
      <c r="AR198" s="73"/>
      <c r="AS198" s="73"/>
      <c r="AT198" s="73"/>
      <c r="AU198" s="73"/>
      <c r="AV198" s="71"/>
      <c r="AW198" s="71"/>
      <c r="AX198" s="71"/>
      <c r="AY198" s="71"/>
      <c r="AZ198" s="73"/>
      <c r="BA198" s="73"/>
      <c r="BB198" s="73"/>
      <c r="BC198" s="73"/>
      <c r="BD198" s="71"/>
      <c r="BE198" s="73"/>
    </row>
    <row r="199" spans="1:57" ht="13.5" customHeight="1" x14ac:dyDescent="0.15">
      <c r="A199" s="68"/>
      <c r="B199" s="68"/>
      <c r="C199" s="68"/>
      <c r="D199" s="68"/>
      <c r="E199" s="68"/>
      <c r="F199" s="68"/>
      <c r="G199" s="68"/>
      <c r="I199" s="68"/>
      <c r="J199" s="68"/>
      <c r="K199" s="68"/>
      <c r="AD199" s="68"/>
      <c r="AE199" s="68"/>
      <c r="AF199" s="68"/>
      <c r="AG199" s="68"/>
      <c r="AH199" s="68"/>
      <c r="AI199" s="68"/>
      <c r="AJ199" s="68"/>
      <c r="AK199" s="68"/>
      <c r="AL199" s="68"/>
      <c r="AM199" s="68"/>
      <c r="AN199" s="71"/>
      <c r="AO199" s="71"/>
      <c r="AP199" s="71"/>
      <c r="AQ199" s="71"/>
      <c r="AR199" s="73"/>
      <c r="AS199" s="73"/>
      <c r="AT199" s="73"/>
      <c r="AU199" s="73"/>
      <c r="AV199" s="71"/>
      <c r="AW199" s="71"/>
      <c r="AX199" s="71"/>
      <c r="AY199" s="71"/>
      <c r="AZ199" s="73"/>
      <c r="BA199" s="73"/>
      <c r="BB199" s="73"/>
      <c r="BC199" s="73"/>
      <c r="BD199" s="71"/>
      <c r="BE199" s="73"/>
    </row>
    <row r="200" spans="1:57" ht="13.5" customHeight="1" x14ac:dyDescent="0.15">
      <c r="A200" s="68"/>
      <c r="B200" s="68"/>
      <c r="C200" s="68"/>
      <c r="D200" s="68"/>
      <c r="E200" s="68"/>
      <c r="F200" s="68"/>
      <c r="G200" s="68"/>
      <c r="I200" s="68"/>
      <c r="J200" s="68"/>
      <c r="K200" s="68"/>
      <c r="AD200" s="68"/>
      <c r="AE200" s="68"/>
      <c r="AF200" s="68"/>
      <c r="AG200" s="68"/>
      <c r="AH200" s="68"/>
      <c r="AI200" s="68"/>
      <c r="AJ200" s="68"/>
      <c r="AK200" s="68"/>
      <c r="AL200" s="68"/>
      <c r="AM200" s="68"/>
      <c r="AN200" s="71"/>
      <c r="AO200" s="71"/>
      <c r="AP200" s="71"/>
      <c r="AQ200" s="71"/>
      <c r="AR200" s="73"/>
      <c r="AS200" s="73"/>
      <c r="AT200" s="73"/>
      <c r="AU200" s="73"/>
      <c r="AV200" s="71"/>
      <c r="AW200" s="71"/>
      <c r="AX200" s="71"/>
      <c r="AY200" s="71"/>
      <c r="AZ200" s="73"/>
      <c r="BA200" s="73"/>
      <c r="BB200" s="73"/>
      <c r="BC200" s="73"/>
      <c r="BD200" s="71"/>
      <c r="BE200" s="73"/>
    </row>
    <row r="201" spans="1:57" ht="13.5" customHeight="1" x14ac:dyDescent="0.15">
      <c r="A201" s="68"/>
      <c r="B201" s="68"/>
      <c r="C201" s="68"/>
      <c r="D201" s="68"/>
      <c r="E201" s="68"/>
      <c r="F201" s="68"/>
      <c r="G201" s="68"/>
      <c r="I201" s="68"/>
      <c r="J201" s="68"/>
      <c r="K201" s="68"/>
      <c r="AD201" s="68"/>
      <c r="AE201" s="68"/>
      <c r="AF201" s="68"/>
      <c r="AG201" s="68"/>
      <c r="AH201" s="68"/>
      <c r="AI201" s="68"/>
      <c r="AJ201" s="68"/>
      <c r="AK201" s="68"/>
      <c r="AL201" s="68"/>
      <c r="AM201" s="68"/>
      <c r="AN201" s="71"/>
      <c r="AO201" s="71"/>
      <c r="AP201" s="71"/>
      <c r="AQ201" s="71"/>
      <c r="AR201" s="73"/>
      <c r="AS201" s="73"/>
      <c r="AT201" s="73"/>
      <c r="AU201" s="73"/>
      <c r="AV201" s="71"/>
      <c r="AW201" s="71"/>
      <c r="AX201" s="71"/>
      <c r="AY201" s="71"/>
      <c r="AZ201" s="73"/>
      <c r="BA201" s="73"/>
      <c r="BB201" s="73"/>
      <c r="BC201" s="73"/>
      <c r="BD201" s="71"/>
      <c r="BE201" s="73"/>
    </row>
    <row r="202" spans="1:57" ht="13.5" customHeight="1" x14ac:dyDescent="0.15">
      <c r="A202" s="68"/>
      <c r="B202" s="68"/>
      <c r="C202" s="68"/>
      <c r="D202" s="68"/>
      <c r="E202" s="68"/>
      <c r="F202" s="68"/>
      <c r="G202" s="68"/>
      <c r="I202" s="68"/>
      <c r="J202" s="68"/>
      <c r="K202" s="68"/>
      <c r="AD202" s="68"/>
      <c r="AE202" s="68"/>
      <c r="AF202" s="68"/>
      <c r="AG202" s="68"/>
      <c r="AH202" s="68"/>
      <c r="AI202" s="68"/>
      <c r="AJ202" s="68"/>
      <c r="AK202" s="68"/>
      <c r="AL202" s="68"/>
      <c r="AM202" s="68"/>
      <c r="AN202" s="71"/>
      <c r="AO202" s="71"/>
      <c r="AP202" s="71"/>
      <c r="AQ202" s="71"/>
      <c r="AR202" s="73"/>
      <c r="AS202" s="73"/>
      <c r="AT202" s="73"/>
      <c r="AU202" s="73"/>
      <c r="AV202" s="71"/>
      <c r="AW202" s="71"/>
      <c r="AX202" s="71"/>
      <c r="AY202" s="71"/>
      <c r="AZ202" s="73"/>
      <c r="BA202" s="73"/>
      <c r="BB202" s="73"/>
      <c r="BC202" s="73"/>
      <c r="BD202" s="71"/>
      <c r="BE202" s="73"/>
    </row>
    <row r="203" spans="1:57" ht="13.5" customHeight="1" x14ac:dyDescent="0.15">
      <c r="A203" s="68"/>
      <c r="B203" s="68"/>
      <c r="C203" s="68"/>
      <c r="D203" s="68"/>
      <c r="E203" s="68"/>
      <c r="F203" s="68"/>
      <c r="G203" s="68"/>
      <c r="I203" s="68"/>
      <c r="J203" s="68"/>
      <c r="K203" s="68"/>
      <c r="AD203" s="68"/>
      <c r="AE203" s="68"/>
      <c r="AF203" s="68"/>
      <c r="AG203" s="68"/>
      <c r="AH203" s="68"/>
      <c r="AI203" s="68"/>
      <c r="AJ203" s="68"/>
      <c r="AK203" s="68"/>
      <c r="AL203" s="68"/>
      <c r="AM203" s="68"/>
      <c r="AN203" s="71"/>
      <c r="AO203" s="71"/>
      <c r="AP203" s="71"/>
      <c r="AQ203" s="71"/>
      <c r="AR203" s="73"/>
      <c r="AS203" s="73"/>
      <c r="AT203" s="73"/>
      <c r="AU203" s="73"/>
      <c r="AV203" s="71"/>
      <c r="AW203" s="71"/>
      <c r="AX203" s="71"/>
      <c r="AY203" s="71"/>
      <c r="AZ203" s="73"/>
      <c r="BA203" s="73"/>
      <c r="BB203" s="73"/>
      <c r="BC203" s="73"/>
      <c r="BD203" s="71"/>
      <c r="BE203" s="73"/>
    </row>
    <row r="204" spans="1:57" ht="13.5" customHeight="1" x14ac:dyDescent="0.15">
      <c r="A204" s="68"/>
      <c r="B204" s="68"/>
      <c r="C204" s="68"/>
      <c r="D204" s="68"/>
      <c r="E204" s="68"/>
      <c r="F204" s="68"/>
      <c r="G204" s="68"/>
      <c r="I204" s="68"/>
      <c r="J204" s="68"/>
      <c r="K204" s="68"/>
      <c r="AD204" s="68"/>
      <c r="AE204" s="68"/>
      <c r="AF204" s="68"/>
      <c r="AG204" s="68"/>
      <c r="AH204" s="68"/>
      <c r="AI204" s="68"/>
      <c r="AJ204" s="68"/>
      <c r="AK204" s="68"/>
      <c r="AL204" s="68"/>
      <c r="AM204" s="68"/>
      <c r="AN204" s="71"/>
      <c r="AO204" s="71"/>
      <c r="AP204" s="71"/>
      <c r="AQ204" s="71"/>
      <c r="AR204" s="73"/>
      <c r="AS204" s="73"/>
      <c r="AT204" s="73"/>
      <c r="AU204" s="73"/>
      <c r="AV204" s="71"/>
      <c r="AW204" s="71"/>
      <c r="AX204" s="71"/>
      <c r="AY204" s="71"/>
      <c r="AZ204" s="73"/>
      <c r="BA204" s="73"/>
      <c r="BB204" s="73"/>
      <c r="BC204" s="73"/>
      <c r="BD204" s="71"/>
      <c r="BE204" s="73"/>
    </row>
    <row r="205" spans="1:57" ht="13.5" customHeight="1" x14ac:dyDescent="0.15">
      <c r="A205" s="68"/>
      <c r="B205" s="68"/>
      <c r="C205" s="68"/>
      <c r="D205" s="68"/>
      <c r="E205" s="68"/>
      <c r="F205" s="68"/>
      <c r="G205" s="68"/>
      <c r="I205" s="68"/>
      <c r="J205" s="68"/>
      <c r="K205" s="68"/>
      <c r="AD205" s="68"/>
      <c r="AE205" s="68"/>
      <c r="AF205" s="68"/>
      <c r="AG205" s="68"/>
      <c r="AH205" s="68"/>
      <c r="AI205" s="68"/>
      <c r="AJ205" s="68"/>
      <c r="AK205" s="68"/>
      <c r="AL205" s="68"/>
      <c r="AM205" s="68"/>
      <c r="AN205" s="71"/>
      <c r="AO205" s="71"/>
      <c r="AP205" s="71"/>
      <c r="AQ205" s="71"/>
      <c r="AR205" s="73"/>
      <c r="AS205" s="73"/>
      <c r="AT205" s="73"/>
      <c r="AU205" s="73"/>
      <c r="AV205" s="71"/>
      <c r="AW205" s="71"/>
      <c r="AX205" s="71"/>
      <c r="AY205" s="71"/>
      <c r="AZ205" s="73"/>
      <c r="BA205" s="73"/>
      <c r="BB205" s="73"/>
      <c r="BC205" s="73"/>
      <c r="BD205" s="71"/>
      <c r="BE205" s="73"/>
    </row>
    <row r="206" spans="1:57" ht="13.5" customHeight="1" x14ac:dyDescent="0.15">
      <c r="A206" s="68"/>
      <c r="B206" s="68"/>
      <c r="C206" s="68"/>
      <c r="D206" s="68"/>
      <c r="E206" s="68"/>
      <c r="F206" s="68"/>
      <c r="G206" s="68"/>
      <c r="I206" s="68"/>
      <c r="J206" s="68"/>
      <c r="K206" s="68"/>
      <c r="AD206" s="68"/>
      <c r="AE206" s="68"/>
      <c r="AF206" s="68"/>
      <c r="AG206" s="68"/>
      <c r="AH206" s="68"/>
      <c r="AI206" s="68"/>
      <c r="AJ206" s="68"/>
      <c r="AK206" s="68"/>
      <c r="AL206" s="68"/>
      <c r="AM206" s="68"/>
      <c r="AN206" s="71"/>
      <c r="AO206" s="71"/>
      <c r="AP206" s="71"/>
      <c r="AQ206" s="71"/>
      <c r="AR206" s="73"/>
      <c r="AS206" s="73"/>
      <c r="AT206" s="73"/>
      <c r="AU206" s="73"/>
      <c r="AV206" s="71"/>
      <c r="AW206" s="71"/>
      <c r="AX206" s="71"/>
      <c r="AY206" s="71"/>
      <c r="AZ206" s="73"/>
      <c r="BA206" s="73"/>
      <c r="BB206" s="73"/>
      <c r="BC206" s="73"/>
      <c r="BD206" s="71"/>
      <c r="BE206" s="73"/>
    </row>
    <row r="207" spans="1:57" ht="13.5" customHeight="1" x14ac:dyDescent="0.15">
      <c r="A207" s="68"/>
      <c r="B207" s="68"/>
      <c r="C207" s="68"/>
      <c r="D207" s="68"/>
      <c r="E207" s="68"/>
      <c r="F207" s="68"/>
      <c r="G207" s="68"/>
      <c r="I207" s="68"/>
      <c r="J207" s="68"/>
      <c r="K207" s="68"/>
      <c r="AD207" s="68"/>
      <c r="AE207" s="68"/>
      <c r="AF207" s="68"/>
      <c r="AG207" s="68"/>
      <c r="AH207" s="68"/>
      <c r="AI207" s="68"/>
      <c r="AJ207" s="68"/>
      <c r="AK207" s="68"/>
      <c r="AL207" s="68"/>
      <c r="AM207" s="68"/>
      <c r="AN207" s="71"/>
      <c r="AO207" s="71"/>
      <c r="AP207" s="71"/>
      <c r="AQ207" s="71"/>
      <c r="AR207" s="73"/>
      <c r="AS207" s="73"/>
      <c r="AT207" s="73"/>
      <c r="AU207" s="73"/>
      <c r="AV207" s="71"/>
      <c r="AW207" s="71"/>
      <c r="AX207" s="71"/>
      <c r="AY207" s="71"/>
      <c r="AZ207" s="73"/>
      <c r="BA207" s="73"/>
      <c r="BB207" s="73"/>
      <c r="BC207" s="73"/>
      <c r="BD207" s="71"/>
      <c r="BE207" s="73"/>
    </row>
    <row r="208" spans="1:57" ht="13.5" customHeight="1" x14ac:dyDescent="0.15">
      <c r="A208" s="68"/>
      <c r="B208" s="68"/>
      <c r="C208" s="68"/>
      <c r="D208" s="68"/>
      <c r="E208" s="68"/>
      <c r="F208" s="68"/>
      <c r="G208" s="68"/>
      <c r="I208" s="68"/>
      <c r="J208" s="68"/>
      <c r="K208" s="68"/>
      <c r="AD208" s="68"/>
      <c r="AE208" s="68"/>
      <c r="AF208" s="68"/>
      <c r="AG208" s="68"/>
      <c r="AH208" s="68"/>
      <c r="AI208" s="68"/>
      <c r="AJ208" s="68"/>
      <c r="AK208" s="68"/>
      <c r="AL208" s="68"/>
      <c r="AM208" s="68"/>
      <c r="AN208" s="71"/>
      <c r="AO208" s="71"/>
      <c r="AP208" s="71"/>
      <c r="AQ208" s="71"/>
      <c r="AR208" s="73"/>
      <c r="AS208" s="73"/>
      <c r="AT208" s="73"/>
      <c r="AU208" s="73"/>
      <c r="AV208" s="71"/>
      <c r="AW208" s="71"/>
      <c r="AX208" s="71"/>
      <c r="AY208" s="71"/>
      <c r="AZ208" s="73"/>
      <c r="BA208" s="73"/>
      <c r="BB208" s="73"/>
      <c r="BC208" s="73"/>
      <c r="BD208" s="71"/>
      <c r="BE208" s="73"/>
    </row>
    <row r="209" spans="1:57" ht="13.5" customHeight="1" x14ac:dyDescent="0.15">
      <c r="A209" s="68"/>
      <c r="B209" s="68"/>
      <c r="C209" s="68"/>
      <c r="D209" s="68"/>
      <c r="E209" s="68"/>
      <c r="F209" s="68"/>
      <c r="G209" s="68"/>
      <c r="I209" s="68"/>
      <c r="J209" s="68"/>
      <c r="K209" s="68"/>
      <c r="AD209" s="68"/>
      <c r="AE209" s="68"/>
      <c r="AF209" s="68"/>
      <c r="AG209" s="68"/>
      <c r="AH209" s="68"/>
      <c r="AI209" s="68"/>
      <c r="AJ209" s="68"/>
      <c r="AK209" s="68"/>
      <c r="AL209" s="68"/>
      <c r="AM209" s="68"/>
      <c r="AN209" s="71"/>
      <c r="AO209" s="71"/>
      <c r="AP209" s="71"/>
      <c r="AQ209" s="71"/>
      <c r="AR209" s="73"/>
      <c r="AS209" s="73"/>
      <c r="AT209" s="73"/>
      <c r="AU209" s="73"/>
      <c r="AV209" s="71"/>
      <c r="AW209" s="71"/>
      <c r="AX209" s="71"/>
      <c r="AY209" s="71"/>
      <c r="AZ209" s="73"/>
      <c r="BA209" s="73"/>
      <c r="BB209" s="73"/>
      <c r="BC209" s="73"/>
      <c r="BD209" s="71"/>
      <c r="BE209" s="73"/>
    </row>
    <row r="210" spans="1:57" ht="13.5" customHeight="1" x14ac:dyDescent="0.15">
      <c r="A210" s="68"/>
      <c r="B210" s="68"/>
      <c r="C210" s="68"/>
      <c r="D210" s="68"/>
      <c r="E210" s="68"/>
      <c r="F210" s="68"/>
      <c r="G210" s="68"/>
      <c r="I210" s="68"/>
      <c r="J210" s="68"/>
      <c r="K210" s="68"/>
      <c r="AD210" s="68"/>
      <c r="AE210" s="68"/>
      <c r="AF210" s="68"/>
      <c r="AG210" s="68"/>
      <c r="AH210" s="68"/>
      <c r="AI210" s="68"/>
      <c r="AJ210" s="68"/>
      <c r="AK210" s="68"/>
      <c r="AL210" s="68"/>
      <c r="AM210" s="68"/>
      <c r="AN210" s="71"/>
      <c r="AO210" s="71"/>
      <c r="AP210" s="71"/>
      <c r="AQ210" s="71"/>
      <c r="AR210" s="73"/>
      <c r="AS210" s="73"/>
      <c r="AT210" s="73"/>
      <c r="AU210" s="73"/>
      <c r="AV210" s="71"/>
      <c r="AW210" s="71"/>
      <c r="AX210" s="71"/>
      <c r="AY210" s="71"/>
      <c r="AZ210" s="73"/>
      <c r="BA210" s="73"/>
      <c r="BB210" s="73"/>
      <c r="BC210" s="73"/>
      <c r="BD210" s="71"/>
      <c r="BE210" s="73"/>
    </row>
    <row r="211" spans="1:57" ht="13.5" customHeight="1" x14ac:dyDescent="0.15">
      <c r="A211" s="68"/>
      <c r="B211" s="68"/>
      <c r="C211" s="68"/>
      <c r="D211" s="68"/>
      <c r="E211" s="68"/>
      <c r="F211" s="68"/>
      <c r="G211" s="68"/>
      <c r="I211" s="68"/>
      <c r="J211" s="68"/>
      <c r="K211" s="68"/>
      <c r="AD211" s="68"/>
      <c r="AE211" s="68"/>
      <c r="AF211" s="68"/>
      <c r="AG211" s="68"/>
      <c r="AH211" s="68"/>
      <c r="AI211" s="68"/>
      <c r="AJ211" s="68"/>
      <c r="AK211" s="68"/>
      <c r="AL211" s="68"/>
      <c r="AM211" s="68"/>
      <c r="AN211" s="71"/>
      <c r="AO211" s="71"/>
      <c r="AP211" s="71"/>
      <c r="AQ211" s="71"/>
      <c r="AR211" s="73"/>
      <c r="AS211" s="73"/>
      <c r="AT211" s="73"/>
      <c r="AU211" s="73"/>
      <c r="AV211" s="71"/>
      <c r="AW211" s="71"/>
      <c r="AX211" s="71"/>
      <c r="AY211" s="71"/>
      <c r="AZ211" s="73"/>
      <c r="BA211" s="73"/>
      <c r="BB211" s="73"/>
      <c r="BC211" s="73"/>
      <c r="BD211" s="71"/>
      <c r="BE211" s="73"/>
    </row>
    <row r="212" spans="1:57" ht="13.5" customHeight="1" x14ac:dyDescent="0.15">
      <c r="A212" s="68"/>
      <c r="B212" s="68"/>
      <c r="C212" s="68"/>
      <c r="D212" s="68"/>
      <c r="E212" s="68"/>
      <c r="F212" s="68"/>
      <c r="G212" s="68"/>
      <c r="I212" s="68"/>
      <c r="J212" s="68"/>
      <c r="K212" s="68"/>
      <c r="AG212" s="68"/>
      <c r="AH212" s="68"/>
      <c r="AI212" s="68"/>
      <c r="AJ212" s="68"/>
      <c r="AK212" s="68"/>
      <c r="AL212" s="68"/>
      <c r="AM212" s="68"/>
      <c r="AN212" s="71"/>
      <c r="AO212" s="71"/>
      <c r="AP212" s="71"/>
      <c r="AQ212" s="71"/>
      <c r="AR212" s="73"/>
      <c r="AS212" s="73"/>
      <c r="AT212" s="73"/>
      <c r="AU212" s="73"/>
      <c r="AV212" s="71"/>
      <c r="AW212" s="71"/>
      <c r="AX212" s="71"/>
      <c r="AY212" s="71"/>
      <c r="AZ212" s="73"/>
      <c r="BA212" s="73"/>
      <c r="BB212" s="73"/>
      <c r="BC212" s="73"/>
      <c r="BD212" s="71"/>
      <c r="BE212" s="73"/>
    </row>
    <row r="213" spans="1:57" ht="13.5" customHeight="1" x14ac:dyDescent="0.15">
      <c r="A213" s="68"/>
      <c r="B213" s="68"/>
      <c r="C213" s="68"/>
      <c r="D213" s="68"/>
      <c r="E213" s="68"/>
      <c r="F213" s="68"/>
      <c r="G213" s="68"/>
      <c r="I213" s="68"/>
      <c r="J213" s="68"/>
      <c r="K213" s="68"/>
      <c r="AG213" s="68"/>
      <c r="AH213" s="68"/>
      <c r="AI213" s="68"/>
      <c r="AJ213" s="68"/>
      <c r="AK213" s="68"/>
      <c r="AL213" s="68"/>
      <c r="AM213" s="68"/>
      <c r="AN213" s="71"/>
      <c r="AO213" s="71"/>
      <c r="AP213" s="71"/>
      <c r="AQ213" s="71"/>
      <c r="AR213" s="73"/>
      <c r="AS213" s="73"/>
      <c r="AT213" s="73"/>
      <c r="AU213" s="73"/>
      <c r="AV213" s="71"/>
      <c r="AW213" s="71"/>
      <c r="AX213" s="71"/>
      <c r="AY213" s="71"/>
      <c r="AZ213" s="73"/>
      <c r="BA213" s="73"/>
      <c r="BB213" s="73"/>
      <c r="BC213" s="73"/>
      <c r="BD213" s="71"/>
      <c r="BE213" s="73"/>
    </row>
    <row r="214" spans="1:57" ht="13.5" customHeight="1" x14ac:dyDescent="0.15">
      <c r="A214" s="68"/>
      <c r="B214" s="68"/>
      <c r="C214" s="68"/>
      <c r="D214" s="68"/>
      <c r="E214" s="68"/>
      <c r="F214" s="68"/>
      <c r="G214" s="68"/>
      <c r="I214" s="68"/>
      <c r="J214" s="68"/>
      <c r="K214" s="68"/>
      <c r="AG214" s="68"/>
      <c r="AH214" s="68"/>
      <c r="AI214" s="68"/>
      <c r="AJ214" s="68"/>
      <c r="AK214" s="68"/>
      <c r="AL214" s="68"/>
      <c r="AM214" s="68"/>
      <c r="AN214" s="71"/>
      <c r="AO214" s="71"/>
      <c r="AP214" s="71"/>
      <c r="AQ214" s="71"/>
      <c r="AR214" s="73"/>
      <c r="AS214" s="73"/>
      <c r="AT214" s="73"/>
      <c r="AU214" s="73"/>
      <c r="AV214" s="71"/>
      <c r="AW214" s="71"/>
      <c r="AX214" s="71"/>
      <c r="AY214" s="71"/>
      <c r="AZ214" s="73"/>
      <c r="BA214" s="73"/>
      <c r="BB214" s="73"/>
      <c r="BC214" s="73"/>
      <c r="BD214" s="71"/>
      <c r="BE214" s="73"/>
    </row>
    <row r="215" spans="1:57" ht="13.5" customHeight="1" x14ac:dyDescent="0.15">
      <c r="A215" s="68"/>
      <c r="B215" s="68"/>
      <c r="C215" s="68"/>
      <c r="D215" s="68"/>
      <c r="E215" s="68"/>
      <c r="F215" s="68"/>
      <c r="G215" s="68"/>
      <c r="I215" s="68"/>
      <c r="J215" s="68"/>
      <c r="K215" s="68"/>
      <c r="AG215" s="68"/>
      <c r="AH215" s="68"/>
      <c r="AI215" s="68"/>
      <c r="AJ215" s="68"/>
      <c r="AK215" s="68"/>
      <c r="AL215" s="68"/>
      <c r="AM215" s="68"/>
      <c r="AN215" s="71"/>
      <c r="AO215" s="71"/>
      <c r="AP215" s="71"/>
      <c r="AQ215" s="71"/>
      <c r="AR215" s="73"/>
      <c r="AS215" s="73"/>
      <c r="AT215" s="73"/>
      <c r="AU215" s="73"/>
      <c r="AV215" s="71"/>
      <c r="AW215" s="71"/>
      <c r="AX215" s="71"/>
      <c r="AY215" s="71"/>
      <c r="AZ215" s="73"/>
      <c r="BA215" s="73"/>
      <c r="BB215" s="73"/>
      <c r="BC215" s="73"/>
      <c r="BD215" s="71"/>
      <c r="BE215" s="73"/>
    </row>
    <row r="216" spans="1:57" ht="13.5" customHeight="1" x14ac:dyDescent="0.15">
      <c r="A216" s="71"/>
      <c r="B216" s="71"/>
      <c r="C216" s="71"/>
      <c r="D216" s="71"/>
      <c r="E216" s="71"/>
      <c r="F216" s="71"/>
      <c r="G216" s="71"/>
      <c r="I216" s="71"/>
      <c r="J216" s="71"/>
      <c r="K216" s="71"/>
      <c r="AG216" s="71"/>
      <c r="AH216" s="71"/>
      <c r="AI216" s="71"/>
      <c r="AJ216" s="71"/>
      <c r="AK216" s="71"/>
      <c r="AL216" s="71"/>
      <c r="AM216" s="71"/>
      <c r="AN216" s="71"/>
      <c r="AO216" s="71"/>
      <c r="AP216" s="71"/>
      <c r="AQ216" s="71"/>
      <c r="AR216" s="73"/>
      <c r="AS216" s="73"/>
      <c r="AT216" s="73"/>
      <c r="AU216" s="73"/>
      <c r="AV216" s="71"/>
      <c r="AW216" s="71"/>
      <c r="AX216" s="71"/>
      <c r="AY216" s="71"/>
      <c r="AZ216" s="73"/>
      <c r="BA216" s="73"/>
      <c r="BB216" s="73"/>
      <c r="BC216" s="73"/>
      <c r="BD216" s="71"/>
      <c r="BE216" s="73"/>
    </row>
    <row r="217" spans="1:57" ht="13.5" customHeight="1" x14ac:dyDescent="0.15">
      <c r="A217" s="71"/>
      <c r="B217" s="71"/>
      <c r="C217" s="71"/>
      <c r="D217" s="71"/>
      <c r="E217" s="71"/>
      <c r="F217" s="71"/>
      <c r="G217" s="71"/>
      <c r="I217" s="71"/>
      <c r="J217" s="71"/>
      <c r="K217" s="71"/>
      <c r="AG217" s="71"/>
      <c r="AH217" s="71"/>
      <c r="AI217" s="71"/>
      <c r="AJ217" s="71"/>
      <c r="AK217" s="71"/>
      <c r="AL217" s="71"/>
      <c r="AM217" s="71"/>
      <c r="AN217" s="71"/>
      <c r="AO217" s="71"/>
      <c r="AP217" s="71"/>
      <c r="AQ217" s="71"/>
      <c r="AR217" s="73"/>
      <c r="AS217" s="73"/>
      <c r="AT217" s="73"/>
      <c r="AU217" s="73"/>
      <c r="AV217" s="71"/>
      <c r="AW217" s="71"/>
      <c r="AX217" s="71"/>
      <c r="AY217" s="71"/>
      <c r="AZ217" s="73"/>
      <c r="BA217" s="73"/>
      <c r="BB217" s="73"/>
      <c r="BC217" s="73"/>
      <c r="BD217" s="71"/>
      <c r="BE217" s="73"/>
    </row>
    <row r="218" spans="1:57" ht="13.5" customHeight="1" x14ac:dyDescent="0.15">
      <c r="A218" s="71"/>
      <c r="B218" s="71"/>
      <c r="C218" s="71"/>
      <c r="D218" s="71"/>
      <c r="E218" s="71"/>
      <c r="F218" s="71"/>
      <c r="G218" s="71"/>
      <c r="I218" s="71"/>
      <c r="J218" s="71"/>
      <c r="K218" s="71"/>
      <c r="AG218" s="71"/>
      <c r="AH218" s="71"/>
      <c r="AI218" s="71"/>
      <c r="AJ218" s="71"/>
      <c r="AK218" s="71"/>
      <c r="AL218" s="71"/>
      <c r="AM218" s="71"/>
      <c r="AN218" s="71"/>
      <c r="AO218" s="71"/>
      <c r="AP218" s="71"/>
      <c r="AQ218" s="71"/>
      <c r="AR218" s="73"/>
      <c r="AS218" s="73"/>
      <c r="AT218" s="73"/>
      <c r="AU218" s="73"/>
      <c r="AV218" s="71"/>
      <c r="AW218" s="71"/>
      <c r="AX218" s="71"/>
      <c r="AY218" s="71"/>
      <c r="AZ218" s="73"/>
      <c r="BA218" s="73"/>
      <c r="BB218" s="73"/>
      <c r="BC218" s="73"/>
      <c r="BD218" s="71"/>
      <c r="BE218" s="73"/>
    </row>
    <row r="219" spans="1:57" ht="13.5" customHeight="1" x14ac:dyDescent="0.15">
      <c r="A219" s="71"/>
      <c r="B219" s="71"/>
      <c r="C219" s="71"/>
      <c r="D219" s="71"/>
      <c r="E219" s="71"/>
      <c r="F219" s="71"/>
      <c r="G219" s="71"/>
      <c r="I219" s="71"/>
      <c r="J219" s="71"/>
      <c r="K219" s="71"/>
      <c r="AG219" s="71"/>
      <c r="AH219" s="71"/>
      <c r="AI219" s="71"/>
      <c r="AJ219" s="71"/>
      <c r="AK219" s="71"/>
      <c r="AL219" s="71"/>
      <c r="AM219" s="71"/>
      <c r="AN219" s="71"/>
      <c r="AO219" s="71"/>
      <c r="AP219" s="71"/>
      <c r="AQ219" s="71"/>
      <c r="AR219" s="73"/>
      <c r="AS219" s="73"/>
      <c r="AT219" s="73"/>
      <c r="AU219" s="73"/>
      <c r="AV219" s="71"/>
      <c r="AW219" s="71"/>
      <c r="AX219" s="71"/>
      <c r="AY219" s="71"/>
      <c r="AZ219" s="73"/>
      <c r="BA219" s="73"/>
      <c r="BB219" s="73"/>
      <c r="BC219" s="73"/>
      <c r="BD219" s="71"/>
      <c r="BE219" s="73"/>
    </row>
    <row r="220" spans="1:57" ht="13.5" customHeight="1" x14ac:dyDescent="0.15">
      <c r="A220" s="71"/>
      <c r="B220" s="71"/>
      <c r="C220" s="71"/>
      <c r="D220" s="71"/>
      <c r="E220" s="71"/>
      <c r="F220" s="71"/>
      <c r="G220" s="71"/>
      <c r="I220" s="71"/>
      <c r="J220" s="71"/>
      <c r="K220" s="71"/>
      <c r="AG220" s="71"/>
      <c r="AH220" s="71"/>
      <c r="AI220" s="71"/>
      <c r="AJ220" s="71"/>
      <c r="AK220" s="71"/>
      <c r="AL220" s="71"/>
      <c r="AM220" s="71"/>
      <c r="AN220" s="71"/>
      <c r="AO220" s="71"/>
      <c r="AP220" s="71"/>
      <c r="AQ220" s="71"/>
      <c r="AR220" s="73"/>
      <c r="AS220" s="73"/>
      <c r="AT220" s="73"/>
      <c r="AU220" s="73"/>
      <c r="AV220" s="71"/>
      <c r="AW220" s="71"/>
      <c r="AX220" s="71"/>
      <c r="AY220" s="71"/>
      <c r="AZ220" s="73"/>
      <c r="BA220" s="73"/>
      <c r="BB220" s="73"/>
      <c r="BC220" s="73"/>
      <c r="BD220" s="71"/>
      <c r="BE220" s="73"/>
    </row>
    <row r="221" spans="1:57" ht="15.75" customHeight="1" x14ac:dyDescent="0.15"/>
    <row r="222" spans="1:57" ht="15.75" customHeight="1" x14ac:dyDescent="0.15"/>
    <row r="223" spans="1:57" ht="15.75" customHeight="1" x14ac:dyDescent="0.15"/>
    <row r="224" spans="1:57"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dataValidations count="12">
    <dataValidation type="list" allowBlank="1" showInputMessage="1" showErrorMessage="1" sqref="O3:O1048576 H6:H1048576" xr:uid="{08C987E1-A1A8-1C45-9CF0-CD8F135938E3}">
      <formula1>"High, Moderate, Low"</formula1>
    </dataValidation>
    <dataValidation type="list" allowBlank="1" showInputMessage="1" showErrorMessage="1" sqref="N5:N1048576 N3 N4" xr:uid="{A5FCD397-6097-7641-ACE2-0750B34033D4}">
      <formula1>"FP, OR, OR RA, RA"</formula1>
    </dataValidation>
    <dataValidation type="list" allowBlank="1" showInputMessage="1" showErrorMessage="1" sqref="X3:X1048576" xr:uid="{C4CF36DB-06A3-6F40-9739-7B6CA9D668EB}">
      <formula1>"Not Defined (MAC:X), Network (MAV:N), Adjacent (MAV:A), Local (MAV:A), Physical (MAV:P)"</formula1>
    </dataValidation>
    <dataValidation type="list" allowBlank="1" showInputMessage="1" showErrorMessage="1" sqref="Z3:Z1048576" xr:uid="{4609E2E7-DD10-9348-B85F-BD247E40179F}">
      <formula1>"Not Defined (MAC:X), Low (MAC:L), High (MAC:H)"</formula1>
    </dataValidation>
    <dataValidation type="list" allowBlank="1" showInputMessage="1" showErrorMessage="1" sqref="AB3:AB1048576" xr:uid="{0F6286BA-F4AB-9C41-834C-19267AED7427}">
      <formula1>"Not Defined (MPR:X), None (MPR:N), Low (MPR:L), High (MPR:H)"</formula1>
    </dataValidation>
    <dataValidation type="list" allowBlank="1" showInputMessage="1" showErrorMessage="1" sqref="AD3:AD1048576" xr:uid="{0FD5289E-27D0-F848-8E2B-255D50CB7008}">
      <formula1>"Not Defined (MUI:X), None (MUI:N), Required (MUI:R)"</formula1>
    </dataValidation>
    <dataValidation type="list" allowBlank="1" showInputMessage="1" showErrorMessage="1" sqref="AF3:AF1048576" xr:uid="{B8500C12-00FC-3747-AD94-DB757BD1E797}">
      <formula1>"None (MC:N), Low (MC:L), High (MC:H)"</formula1>
    </dataValidation>
    <dataValidation type="list" allowBlank="1" showInputMessage="1" showErrorMessage="1" sqref="AH3:AH1048576" xr:uid="{2E4DC388-4BAE-2749-B970-407D1C815BA8}">
      <formula1>"None (MI:N), Low (MI:L), High (MI:H)"</formula1>
    </dataValidation>
    <dataValidation type="list" allowBlank="1" showInputMessage="1" showErrorMessage="1" sqref="AJ3:AJ1048576" xr:uid="{B3E33050-D930-6A48-908A-74D4BF9F6CAD}">
      <formula1>"None (MA:N), Low (MA:L), High (MA:H)"</formula1>
    </dataValidation>
    <dataValidation type="list" allowBlank="1" showInputMessage="1" showErrorMessage="1" sqref="AL3:AL1048576" xr:uid="{42CF2628-B3B5-A84E-B62D-133A40D3F864}">
      <formula1>"Official Fix, Temporary Fix, Workaround, Unavailable"</formula1>
    </dataValidation>
    <dataValidation type="list" allowBlank="1" showInputMessage="1" showErrorMessage="1" sqref="AP3:AP1048576" xr:uid="{D8146710-41AB-054A-BCC5-F47A066FB539}">
      <formula1>"Pending, N/A, Approved, Rejected, Withdrawn"</formula1>
    </dataValidation>
    <dataValidation type="list" allowBlank="1" showInputMessage="1" showErrorMessage="1" sqref="AR3:AR1048576 AV3:AV1048576 AZ3:AZ1048576" xr:uid="{1958FCAF-021F-8B4F-B8A1-7DC55188A170}">
      <formula1>"Approved, Rejected, Pending"</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Record of Changes</vt:lpstr>
      <vt:lpstr>DR Sheet</vt:lpstr>
      <vt:lpstr>Data Dictionary - Do Not Remove</vt:lpstr>
    </vt:vector>
  </TitlesOfParts>
  <Manager/>
  <Company>General Services Administration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FedRAMP Vulnerability Deviation Request Form</dc:title>
  <dc:subject/>
  <dc:creator>FedRAMP PMO</dc:creator>
  <cp:keywords/>
  <dc:description/>
  <cp:lastModifiedBy>Shiva Alipour</cp:lastModifiedBy>
  <dcterms:modified xsi:type="dcterms:W3CDTF">2024-02-15T15:25:14Z</dcterms:modified>
  <cp:category/>
</cp:coreProperties>
</file>