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7" i="1"/>
  <c r="E7" i="1"/>
</calcChain>
</file>

<file path=xl/sharedStrings.xml><?xml version="1.0" encoding="utf-8"?>
<sst xmlns="http://schemas.openxmlformats.org/spreadsheetml/2006/main" count="8" uniqueCount="6">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</sst>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4" formatCode="0.000%">
                  <c:v>8.3612040133779261E-3</c:v>
                </c:pt>
                <c:pt idx="5" formatCode="0.000%">
                  <c:v>4.3103448275862068E-3</c:v>
                </c:pt>
                <c:pt idx="6" formatCode="0.000%">
                  <c:v>4.9261083743842365E-3</c:v>
                </c:pt>
                <c:pt idx="7" formatCode="0.000%">
                  <c:v>5.4844606946983544E-3</c:v>
                </c:pt>
                <c:pt idx="8" formatCode="0.000%">
                  <c:v>4.4977511244377807E-3</c:v>
                </c:pt>
                <c:pt idx="9" formatCode="0.000%">
                  <c:v>5.5762081784386614E-3</c:v>
                </c:pt>
                <c:pt idx="10" formatCode="0.000%">
                  <c:v>9.8280098280098278E-3</c:v>
                </c:pt>
                <c:pt idx="11" formatCode="0.000%">
                  <c:v>1.0471204188481676E-2</c:v>
                </c:pt>
                <c:pt idx="12" formatCode="0.000%">
                  <c:v>1.0638297872340425E-2</c:v>
                </c:pt>
                <c:pt idx="13" formatCode="0.000%">
                  <c:v>2.6463104325699746E-2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AB-467C-A8B0-30478427F9CE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4" formatCode="0.000%">
                  <c:v>3.2981530343007917E-3</c:v>
                </c:pt>
                <c:pt idx="5" formatCode="0.000%">
                  <c:v>2.3809523809523812E-3</c:v>
                </c:pt>
                <c:pt idx="6" formatCode="0.000%">
                  <c:v>2.7777777777777779E-3</c:v>
                </c:pt>
                <c:pt idx="7" formatCode="0.000%">
                  <c:v>3.8461538461538464E-3</c:v>
                </c:pt>
                <c:pt idx="8" formatCode="0.000%">
                  <c:v>3.5714285714285713E-3</c:v>
                </c:pt>
                <c:pt idx="9" formatCode="0.000%">
                  <c:v>3.592814371257485E-3</c:v>
                </c:pt>
                <c:pt idx="10" formatCode="0.000%">
                  <c:v>6.6666666666666671E-3</c:v>
                </c:pt>
                <c:pt idx="11" formatCode="0.000%">
                  <c:v>7.0921985815602835E-3</c:v>
                </c:pt>
                <c:pt idx="12" formatCode="0.000%">
                  <c:v>6.2111801242236021E-3</c:v>
                </c:pt>
                <c:pt idx="13" formatCode="0.000%">
                  <c:v>1.947565543071161E-2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AB-467C-A8B0-30478427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69232"/>
        <c:axId val="-1087872496"/>
      </c:lineChart>
      <c:catAx>
        <c:axId val="-108786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87872496"/>
        <c:crosses val="autoZero"/>
        <c:auto val="1"/>
        <c:lblAlgn val="ctr"/>
        <c:lblOffset val="100"/>
        <c:noMultiLvlLbl val="0"/>
      </c:catAx>
      <c:valAx>
        <c:axId val="-10878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878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17</xdr:row>
      <xdr:rowOff>42862</xdr:rowOff>
    </xdr:from>
    <xdr:to>
      <xdr:col>6</xdr:col>
      <xdr:colOff>519112</xdr:colOff>
      <xdr:row>30</xdr:row>
      <xdr:rowOff>61912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7EA39AA6-B8DF-4ADD-80CB-433D00A81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BB6F24CA-DE06-4541-980D-B3A860F470B3}"/>
            </a:ext>
          </a:extLst>
        </xdr:cNvPr>
        <xdr:cNvSpPr txBox="1"/>
      </xdr:nvSpPr>
      <xdr:spPr>
        <a:xfrm>
          <a:off x="4693920" y="441960"/>
          <a:ext cx="438531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AA+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28,122,047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2008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-0.75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-4,437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0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0.44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:0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D1" workbookViewId="0">
      <selection activeCell="H3" sqref="H3"/>
    </sheetView>
  </sheetViews>
  <sheetFormatPr defaultRowHeight="17.399999999999999" x14ac:dyDescent="0.4"/>
  <sheetData>
    <row r="1" spans="1:8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  <c r="G1" s="3"/>
      <c r="H1" s="3"/>
    </row>
    <row r="2" spans="1:8" x14ac:dyDescent="0.4">
      <c r="C2" t="s">
        <v>4</v>
      </c>
      <c r="D2" t="s">
        <v>5</v>
      </c>
      <c r="E2" t="s">
        <v>4</v>
      </c>
      <c r="F2" t="s">
        <v>5</v>
      </c>
    </row>
    <row r="3" spans="1:8" x14ac:dyDescent="0.4">
      <c r="A3">
        <v>2004</v>
      </c>
    </row>
    <row r="4" spans="1:8" x14ac:dyDescent="0.4">
      <c r="A4">
        <v>2005</v>
      </c>
    </row>
    <row r="5" spans="1:8" x14ac:dyDescent="0.4">
      <c r="A5">
        <v>2006</v>
      </c>
    </row>
    <row r="6" spans="1:8" x14ac:dyDescent="0.4">
      <c r="A6">
        <v>2007</v>
      </c>
    </row>
    <row r="7" spans="1:8" x14ac:dyDescent="0.4">
      <c r="A7">
        <v>2008</v>
      </c>
      <c r="B7" s="1">
        <v>1250</v>
      </c>
      <c r="C7" s="1">
        <v>115000</v>
      </c>
      <c r="D7" s="1">
        <v>413000</v>
      </c>
      <c r="E7" s="2">
        <f>B7/C8</f>
        <v>8.3612040133779261E-3</v>
      </c>
      <c r="F7" s="2">
        <f>B7/D8</f>
        <v>3.2981530343007917E-3</v>
      </c>
      <c r="G7" s="2"/>
      <c r="H7" s="2"/>
    </row>
    <row r="8" spans="1:8" x14ac:dyDescent="0.4">
      <c r="A8">
        <v>2009</v>
      </c>
      <c r="B8" s="1">
        <v>1250</v>
      </c>
      <c r="C8" s="1">
        <v>149500</v>
      </c>
      <c r="D8" s="1">
        <v>379000</v>
      </c>
      <c r="E8" s="2">
        <f t="shared" ref="E8:E16" si="0">B8/C9</f>
        <v>4.3103448275862068E-3</v>
      </c>
      <c r="F8" s="2">
        <f t="shared" ref="F8:F16" si="1">B8/D9</f>
        <v>2.3809523809523812E-3</v>
      </c>
      <c r="G8" s="2"/>
      <c r="H8" s="2"/>
    </row>
    <row r="9" spans="1:8" x14ac:dyDescent="0.4">
      <c r="A9">
        <v>2010</v>
      </c>
      <c r="B9" s="1">
        <v>1500</v>
      </c>
      <c r="C9" s="1">
        <v>290000</v>
      </c>
      <c r="D9" s="1">
        <v>525000</v>
      </c>
      <c r="E9" s="2">
        <f t="shared" si="0"/>
        <v>4.9261083743842365E-3</v>
      </c>
      <c r="F9" s="2">
        <f t="shared" si="1"/>
        <v>2.7777777777777779E-3</v>
      </c>
      <c r="G9" s="2"/>
      <c r="H9" s="2"/>
    </row>
    <row r="10" spans="1:8" x14ac:dyDescent="0.4">
      <c r="A10">
        <v>2011</v>
      </c>
      <c r="B10" s="1">
        <v>1500</v>
      </c>
      <c r="C10" s="1">
        <v>304500</v>
      </c>
      <c r="D10" s="1">
        <v>540000</v>
      </c>
      <c r="E10" s="2">
        <f t="shared" si="0"/>
        <v>5.4844606946983544E-3</v>
      </c>
      <c r="F10" s="2">
        <f t="shared" si="1"/>
        <v>3.8461538461538464E-3</v>
      </c>
      <c r="G10" s="2"/>
      <c r="H10" s="2"/>
    </row>
    <row r="11" spans="1:8" x14ac:dyDescent="0.4">
      <c r="A11">
        <v>2012</v>
      </c>
      <c r="B11" s="1">
        <v>1500</v>
      </c>
      <c r="C11" s="1">
        <v>273500</v>
      </c>
      <c r="D11" s="1">
        <v>390000</v>
      </c>
      <c r="E11" s="2">
        <f t="shared" si="0"/>
        <v>4.4977511244377807E-3</v>
      </c>
      <c r="F11" s="2">
        <f t="shared" si="1"/>
        <v>3.5714285714285713E-3</v>
      </c>
      <c r="G11" s="2"/>
      <c r="H11" s="2"/>
    </row>
    <row r="12" spans="1:8" x14ac:dyDescent="0.4">
      <c r="A12">
        <v>2013</v>
      </c>
      <c r="B12" s="1">
        <v>1500</v>
      </c>
      <c r="C12" s="1">
        <v>333500</v>
      </c>
      <c r="D12" s="1">
        <v>420000</v>
      </c>
      <c r="E12" s="2">
        <f t="shared" si="0"/>
        <v>5.5762081784386614E-3</v>
      </c>
      <c r="F12" s="2">
        <f t="shared" si="1"/>
        <v>3.592814371257485E-3</v>
      </c>
      <c r="G12" s="2"/>
      <c r="H12" s="2"/>
    </row>
    <row r="13" spans="1:8" x14ac:dyDescent="0.4">
      <c r="A13">
        <v>2014</v>
      </c>
      <c r="B13" s="1">
        <v>2000</v>
      </c>
      <c r="C13" s="1">
        <v>269000</v>
      </c>
      <c r="D13" s="1">
        <v>417500</v>
      </c>
      <c r="E13" s="2">
        <f t="shared" si="0"/>
        <v>9.8280098280098278E-3</v>
      </c>
      <c r="F13" s="2">
        <f t="shared" si="1"/>
        <v>6.6666666666666671E-3</v>
      </c>
      <c r="G13" s="2"/>
      <c r="H13" s="2"/>
    </row>
    <row r="14" spans="1:8" x14ac:dyDescent="0.4">
      <c r="A14">
        <v>2015</v>
      </c>
      <c r="B14" s="1">
        <v>2000</v>
      </c>
      <c r="C14" s="1">
        <v>203500</v>
      </c>
      <c r="D14" s="1">
        <v>300000</v>
      </c>
      <c r="E14" s="2">
        <f t="shared" si="0"/>
        <v>1.0471204188481676E-2</v>
      </c>
      <c r="F14" s="2">
        <f t="shared" si="1"/>
        <v>7.0921985815602835E-3</v>
      </c>
      <c r="G14" s="2"/>
      <c r="H14" s="2"/>
    </row>
    <row r="15" spans="1:8" x14ac:dyDescent="0.4">
      <c r="A15">
        <v>2016</v>
      </c>
      <c r="B15" s="1">
        <v>2000</v>
      </c>
      <c r="C15" s="1">
        <v>191000</v>
      </c>
      <c r="D15" s="1">
        <v>282000</v>
      </c>
      <c r="E15" s="2">
        <f t="shared" si="0"/>
        <v>1.0638297872340425E-2</v>
      </c>
      <c r="F15" s="2">
        <f t="shared" si="1"/>
        <v>6.2111801242236021E-3</v>
      </c>
      <c r="G15" s="2"/>
      <c r="H15" s="2"/>
    </row>
    <row r="16" spans="1:8" x14ac:dyDescent="0.4">
      <c r="A16">
        <v>2017</v>
      </c>
      <c r="B16" s="1">
        <v>5200</v>
      </c>
      <c r="C16" s="1">
        <v>188000</v>
      </c>
      <c r="D16" s="1">
        <v>322000</v>
      </c>
      <c r="E16" s="2">
        <f t="shared" si="0"/>
        <v>2.6463104325699746E-2</v>
      </c>
      <c r="F16" s="2">
        <f t="shared" si="1"/>
        <v>1.947565543071161E-2</v>
      </c>
      <c r="G16" s="2"/>
      <c r="H16" s="2"/>
    </row>
    <row r="17" spans="1:4" x14ac:dyDescent="0.4">
      <c r="A17">
        <v>2018</v>
      </c>
      <c r="C17" s="1">
        <v>196500</v>
      </c>
      <c r="D17" s="1">
        <v>267000</v>
      </c>
    </row>
  </sheetData>
  <mergeCells count="3">
    <mergeCell ref="C1:D1"/>
    <mergeCell ref="E1:F1"/>
    <mergeCell ref="G1:H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2018-04-21T07:02:30Z</dcterms:created>
  <dcterms:modified xsi:type="dcterms:W3CDTF">2018-06-16T08:10:26Z</dcterms:modified>
</cp:coreProperties>
</file>