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E12" i="1"/>
  <c r="F12" i="1"/>
  <c r="E13" i="1"/>
  <c r="F13" i="1"/>
  <c r="E14" i="1"/>
  <c r="F14" i="1"/>
  <c r="E15" i="1"/>
  <c r="F15" i="1"/>
  <c r="E16" i="1"/>
  <c r="F16" i="1"/>
  <c r="F10" i="1"/>
  <c r="E10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<sst xmlns="http://schemas.openxmlformats.org/spreadsheetml/2006/main" count="8" uniqueCount="7">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</sst>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7" formatCode="0.000%">
                  <c:v>3.5294117647058825E-3</c:v>
                </c:pt>
                <c:pt idx="8" formatCode="0.000%">
                  <c:v>8.152173913043478E-3</c:v>
                </c:pt>
                <c:pt idx="9" formatCode="0.000%">
                  <c:v>7.6923076923076927E-3</c:v>
                </c:pt>
                <c:pt idx="10" formatCode="0.000%">
                  <c:v>7.9787234042553185E-3</c:v>
                </c:pt>
                <c:pt idx="11" formatCode="0.000%">
                  <c:v>9.8684210526315784E-3</c:v>
                </c:pt>
                <c:pt idx="12" formatCode="0.000%">
                  <c:v>8.4507042253521118E-3</c:v>
                </c:pt>
                <c:pt idx="13" formatCode="0.000%">
                  <c:v>6.889763779527559E-3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7F-4B58-B5C8-BA6FCBD4BDD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7" formatCode="0.000%">
                  <c:v>2.5951557093425604E-3</c:v>
                </c:pt>
                <c:pt idx="8" formatCode="0.000%">
                  <c:v>5.4446460980036296E-3</c:v>
                </c:pt>
                <c:pt idx="9" formatCode="0.000%">
                  <c:v>5.4945054945054949E-3</c:v>
                </c:pt>
                <c:pt idx="10" formatCode="0.000%">
                  <c:v>5.8365758754863814E-3</c:v>
                </c:pt>
                <c:pt idx="11" formatCode="0.000%">
                  <c:v>7.6530612244897957E-3</c:v>
                </c:pt>
                <c:pt idx="12" formatCode="0.000%">
                  <c:v>5.2264808362369342E-3</c:v>
                </c:pt>
                <c:pt idx="13" formatCode="0.000%">
                  <c:v>5.4095826893353939E-3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7F-4B58-B5C8-BA6FCBD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2827056"/>
        <c:axId val="-1142825424"/>
      </c:lineChart>
      <c:catAx>
        <c:axId val="-114282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2825424"/>
        <c:crosses val="autoZero"/>
        <c:auto val="1"/>
        <c:lblAlgn val="ctr"/>
        <c:lblOffset val="100"/>
        <c:noMultiLvlLbl val="0"/>
      </c:catAx>
      <c:valAx>
        <c:axId val="-11428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28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17</xdr:row>
      <xdr:rowOff>109537</xdr:rowOff>
    </xdr:from>
    <xdr:to>
      <xdr:col>6</xdr:col>
      <xdr:colOff>509587</xdr:colOff>
      <xdr:row>30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825DDB8D-A8F2-4F06-BA63-2D78A6AC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D75F299-DD24-4B35-9FE9-0077E3FE053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27,875,819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2011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3.88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22,101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12.26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0.92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7.91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E2:F1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6</v>
      </c>
      <c r="F2" t="s">
        <v>5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</row>
    <row r="8" spans="1:6" x14ac:dyDescent="0.4">
      <c r="A8">
        <v>2009</v>
      </c>
    </row>
    <row r="9" spans="1:6" x14ac:dyDescent="0.4">
      <c r="A9">
        <v>2010</v>
      </c>
    </row>
    <row r="10" spans="1:6" x14ac:dyDescent="0.4">
      <c r="A10">
        <v>2011</v>
      </c>
      <c r="B10">
        <v>750</v>
      </c>
      <c r="C10" s="1">
        <v>208000</v>
      </c>
      <c r="D10" s="1">
        <v>334000</v>
      </c>
      <c r="E10" s="2">
        <f>B10/C11</f>
        <v>3.5294117647058825E-3</v>
      </c>
      <c r="F10" s="2">
        <f>B10/D11</f>
        <v>2.5951557093425604E-3</v>
      </c>
    </row>
    <row r="11" spans="1:6" x14ac:dyDescent="0.4">
      <c r="A11">
        <v>2012</v>
      </c>
      <c r="B11" s="1">
        <v>1500</v>
      </c>
      <c r="C11" s="1">
        <v>212500</v>
      </c>
      <c r="D11" s="1">
        <v>289000</v>
      </c>
      <c r="E11" s="2">
        <f t="shared" ref="E11:E16" si="0">B11/C12</f>
        <v>8.152173913043478E-3</v>
      </c>
      <c r="F11" s="2">
        <f t="shared" ref="F11:F16" si="1">B11/D12</f>
        <v>5.4446460980036296E-3</v>
      </c>
    </row>
    <row r="12" spans="1:6" x14ac:dyDescent="0.4">
      <c r="A12">
        <v>2013</v>
      </c>
      <c r="B12" s="1">
        <v>1500</v>
      </c>
      <c r="C12" s="1">
        <v>184000</v>
      </c>
      <c r="D12" s="1">
        <v>275500</v>
      </c>
      <c r="E12" s="2">
        <f t="shared" si="0"/>
        <v>7.6923076923076927E-3</v>
      </c>
      <c r="F12" s="2">
        <f t="shared" si="1"/>
        <v>5.4945054945054949E-3</v>
      </c>
    </row>
    <row r="13" spans="1:6" x14ac:dyDescent="0.4">
      <c r="A13">
        <v>2014</v>
      </c>
      <c r="B13" s="1">
        <v>1500</v>
      </c>
      <c r="C13" s="1">
        <v>195000</v>
      </c>
      <c r="D13" s="1">
        <v>273000</v>
      </c>
      <c r="E13" s="2">
        <f t="shared" si="0"/>
        <v>7.9787234042553185E-3</v>
      </c>
      <c r="F13" s="2">
        <f t="shared" si="1"/>
        <v>5.8365758754863814E-3</v>
      </c>
    </row>
    <row r="14" spans="1:6" x14ac:dyDescent="0.4">
      <c r="A14">
        <v>2015</v>
      </c>
      <c r="B14" s="1">
        <v>1500</v>
      </c>
      <c r="C14" s="1">
        <v>188000</v>
      </c>
      <c r="D14" s="1">
        <v>257000</v>
      </c>
      <c r="E14" s="2">
        <f t="shared" si="0"/>
        <v>9.8684210526315784E-3</v>
      </c>
      <c r="F14" s="2">
        <f t="shared" si="1"/>
        <v>7.6530612244897957E-3</v>
      </c>
    </row>
    <row r="15" spans="1:6" x14ac:dyDescent="0.4">
      <c r="A15">
        <v>2016</v>
      </c>
      <c r="B15" s="1">
        <v>1500</v>
      </c>
      <c r="C15" s="1">
        <v>152000</v>
      </c>
      <c r="D15" s="1">
        <v>196000</v>
      </c>
      <c r="E15" s="2">
        <f t="shared" si="0"/>
        <v>8.4507042253521118E-3</v>
      </c>
      <c r="F15" s="2">
        <f t="shared" si="1"/>
        <v>5.2264808362369342E-3</v>
      </c>
    </row>
    <row r="16" spans="1:6" x14ac:dyDescent="0.4">
      <c r="A16">
        <v>2017</v>
      </c>
      <c r="B16" s="1">
        <v>1750</v>
      </c>
      <c r="C16" s="1">
        <v>177500</v>
      </c>
      <c r="D16" s="1">
        <v>287000</v>
      </c>
      <c r="E16" s="2">
        <f t="shared" si="0"/>
        <v>6.889763779527559E-3</v>
      </c>
      <c r="F16" s="2">
        <f t="shared" si="1"/>
        <v>5.4095826893353939E-3</v>
      </c>
    </row>
    <row r="17" spans="1:4" x14ac:dyDescent="0.4">
      <c r="A17">
        <v>2018</v>
      </c>
      <c r="C17" s="1">
        <v>254000</v>
      </c>
      <c r="D17" s="1">
        <v>323500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2018-04-21T06:46:24Z</dcterms:created>
  <dcterms:modified xsi:type="dcterms:W3CDTF">2018-06-16T08:21:18Z</dcterms:modified>
</cp:coreProperties>
</file>