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E15" i="1"/>
  <c r="F15" i="1"/>
  <c r="E16" i="1"/>
  <c r="F16" i="1"/>
  <c r="E17" i="1"/>
  <c r="F17" i="1"/>
  <c r="F13" i="1"/>
  <c r="E13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<sst xmlns="http://schemas.openxmlformats.org/spreadsheetml/2006/main" count="8" uniqueCount="6">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</sst>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10" formatCode="0.000%">
                  <c:v>2.7067669172932329E-3</c:v>
                </c:pt>
                <c:pt idx="11" formatCode="0.000%">
                  <c:v>1.2903225806451613E-2</c:v>
                </c:pt>
                <c:pt idx="12" formatCode="0.000%">
                  <c:v>7.2093023255813959E-2</c:v>
                </c:pt>
                <c:pt idx="13" formatCode="0.000%">
                  <c:v>5.3513513513513515E-2</c:v>
                </c:pt>
                <c:pt idx="14" formatCode="0.000%">
                  <c:v>2.5816993464052286E-2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42F9-BFE4-3C7186C42FD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10" formatCode="0.000%">
                  <c:v>1.7928286852589642E-3</c:v>
                </c:pt>
                <c:pt idx="11" formatCode="0.000%">
                  <c:v>9.2592592592592587E-3</c:v>
                </c:pt>
                <c:pt idx="12" formatCode="0.000%">
                  <c:v>4.8665620094191522E-2</c:v>
                </c:pt>
                <c:pt idx="13" formatCode="0.000%">
                  <c:v>4.0408163265306121E-2</c:v>
                </c:pt>
                <c:pt idx="14" formatCode="0.000%">
                  <c:v>2.076215505913272E-2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42F9-BFE4-3C7186C4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64240"/>
        <c:axId val="680864568"/>
      </c:lineChart>
      <c:catAx>
        <c:axId val="6808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864568"/>
        <c:crosses val="autoZero"/>
        <c:auto val="1"/>
        <c:lblAlgn val="ctr"/>
        <c:lblOffset val="100"/>
        <c:noMultiLvlLbl val="0"/>
      </c:catAx>
      <c:valAx>
        <c:axId val="6808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8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17</xdr:row>
      <xdr:rowOff>90487</xdr:rowOff>
    </xdr:from>
    <xdr:to>
      <xdr:col>6</xdr:col>
      <xdr:colOff>500062</xdr:colOff>
      <xdr:row>30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5EBD33-F39E-481F-A0FB-385943E8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3" sqref="A3:A1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4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</row>
    <row r="8" spans="1:6" x14ac:dyDescent="0.3">
      <c r="A8">
        <v>2009</v>
      </c>
    </row>
    <row r="9" spans="1:6" x14ac:dyDescent="0.3">
      <c r="A9">
        <v>2010</v>
      </c>
    </row>
    <row r="10" spans="1:6" x14ac:dyDescent="0.3">
      <c r="A10">
        <v>2011</v>
      </c>
    </row>
    <row r="11" spans="1:6" x14ac:dyDescent="0.3">
      <c r="A11">
        <v>2012</v>
      </c>
    </row>
    <row r="12" spans="1:6" x14ac:dyDescent="0.3">
      <c r="A12">
        <v>2013</v>
      </c>
      <c r="B12">
        <v>90</v>
      </c>
      <c r="C12" s="2">
        <v>24500</v>
      </c>
      <c r="D12" s="2">
        <v>35400</v>
      </c>
    </row>
    <row r="13" spans="1:6" x14ac:dyDescent="0.3">
      <c r="A13">
        <v>2014</v>
      </c>
      <c r="B13">
        <v>500</v>
      </c>
      <c r="C13" s="2">
        <v>33250</v>
      </c>
      <c r="D13" s="2">
        <v>50200</v>
      </c>
      <c r="E13" s="3">
        <f>B12/C13</f>
        <v>2.7067669172932329E-3</v>
      </c>
      <c r="F13" s="3">
        <f>B12/D13</f>
        <v>1.7928286852589642E-3</v>
      </c>
    </row>
    <row r="14" spans="1:6" x14ac:dyDescent="0.3">
      <c r="A14">
        <v>2015</v>
      </c>
      <c r="B14" s="2">
        <v>3100</v>
      </c>
      <c r="C14" s="2">
        <v>38750</v>
      </c>
      <c r="D14" s="2">
        <v>54000</v>
      </c>
      <c r="E14" s="3">
        <f t="shared" ref="E14:E17" si="0">B13/C14</f>
        <v>1.2903225806451613E-2</v>
      </c>
      <c r="F14" s="3">
        <f t="shared" ref="F14:F17" si="1">B13/D14</f>
        <v>9.2592592592592587E-3</v>
      </c>
    </row>
    <row r="15" spans="1:6" x14ac:dyDescent="0.3">
      <c r="A15">
        <v>2016</v>
      </c>
      <c r="B15" s="2">
        <v>1980</v>
      </c>
      <c r="C15" s="2">
        <v>43000</v>
      </c>
      <c r="D15" s="2">
        <v>63700</v>
      </c>
      <c r="E15" s="3">
        <f t="shared" si="0"/>
        <v>7.2093023255813959E-2</v>
      </c>
      <c r="F15" s="3">
        <f t="shared" si="1"/>
        <v>4.8665620094191522E-2</v>
      </c>
    </row>
    <row r="16" spans="1:6" x14ac:dyDescent="0.3">
      <c r="A16">
        <v>2017</v>
      </c>
      <c r="B16">
        <v>790</v>
      </c>
      <c r="C16" s="2">
        <v>37000</v>
      </c>
      <c r="D16" s="2">
        <v>49000</v>
      </c>
      <c r="E16" s="3">
        <f t="shared" si="0"/>
        <v>5.3513513513513515E-2</v>
      </c>
      <c r="F16" s="3">
        <f t="shared" si="1"/>
        <v>4.0408163265306121E-2</v>
      </c>
    </row>
    <row r="17" spans="1:6" x14ac:dyDescent="0.3">
      <c r="A17">
        <v>2018</v>
      </c>
      <c r="C17" s="2">
        <v>30600</v>
      </c>
      <c r="D17" s="2">
        <v>38050</v>
      </c>
      <c r="E17" s="3">
        <f t="shared" si="0"/>
        <v>2.5816993464052286E-2</v>
      </c>
      <c r="F17" s="3">
        <f t="shared" si="1"/>
        <v>2.076215505913272E-2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2018-04-15T07:26:51Z</dcterms:created>
  <dcterms:modified xsi:type="dcterms:W3CDTF">2018-04-15T07:46:23Z</dcterms:modified>
</cp:coreProperties>
</file>