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7" i="1"/>
  <c r="E7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<sst xmlns="http://schemas.openxmlformats.org/spreadsheetml/2006/main" count="8" uniqueCount="8">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</sst>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4" formatCode="0.000%">
                  <c:v>1.3937282229965157E-2</c:v>
                </c:pt>
                <c:pt idx="5" formatCode="0.000%">
                  <c:v>9.433962264150943E-3</c:v>
                </c:pt>
                <c:pt idx="6" formatCode="0.000%">
                  <c:v>7.6923076923076927E-3</c:v>
                </c:pt>
                <c:pt idx="7" formatCode="0.000%">
                  <c:v>7.8563411896745237E-3</c:v>
                </c:pt>
                <c:pt idx="8" formatCode="0.000%">
                  <c:v>7.8451882845188281E-3</c:v>
                </c:pt>
                <c:pt idx="9" formatCode="0.000%">
                  <c:v>8.9073634204275536E-3</c:v>
                </c:pt>
                <c:pt idx="10" formatCode="0.000%">
                  <c:v>6.7340067340067337E-3</c:v>
                </c:pt>
                <c:pt idx="11" formatCode="0.000%">
                  <c:v>7.4324324324324328E-3</c:v>
                </c:pt>
                <c:pt idx="12" formatCode="0.000%">
                  <c:v>9.6899224806201549E-3</c:v>
                </c:pt>
                <c:pt idx="13" formatCode="0.000%">
                  <c:v>8.6124401913875593E-3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3-4A46-8548-9B53AFDB8BAA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4" formatCode="0.000%">
                  <c:v>6.5681444991789817E-3</c:v>
                </c:pt>
                <c:pt idx="5" formatCode="0.000%">
                  <c:v>5.6053811659192822E-3</c:v>
                </c:pt>
                <c:pt idx="6" formatCode="0.000%">
                  <c:v>4.3300653594771244E-3</c:v>
                </c:pt>
                <c:pt idx="7" formatCode="0.000%">
                  <c:v>5.2316890881913304E-3</c:v>
                </c:pt>
                <c:pt idx="8" formatCode="0.000%">
                  <c:v>5.3802008608321381E-3</c:v>
                </c:pt>
                <c:pt idx="9" formatCode="0.000%">
                  <c:v>5.7339449541284407E-3</c:v>
                </c:pt>
                <c:pt idx="10" formatCode="0.000%">
                  <c:v>3.7523452157598499E-3</c:v>
                </c:pt>
                <c:pt idx="11" formatCode="0.000%">
                  <c:v>4.5871559633027525E-3</c:v>
                </c:pt>
                <c:pt idx="12" formatCode="0.000%">
                  <c:v>5.8139534883720929E-3</c:v>
                </c:pt>
                <c:pt idx="13" formatCode="0.000%">
                  <c:v>6.8859984697781174E-3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3-4A46-8548-9B53AFDB8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42064"/>
        <c:axId val="755842392"/>
      </c:lineChart>
      <c:catAx>
        <c:axId val="75584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5842392"/>
        <c:crosses val="autoZero"/>
        <c:auto val="1"/>
        <c:lblAlgn val="ctr"/>
        <c:lblOffset val="100"/>
        <c:noMultiLvlLbl val="0"/>
      </c:catAx>
      <c:valAx>
        <c:axId val="75584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584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17</xdr:row>
      <xdr:rowOff>71437</xdr:rowOff>
    </xdr:from>
    <xdr:to>
      <xdr:col>6</xdr:col>
      <xdr:colOff>452437</xdr:colOff>
      <xdr:row>30</xdr:row>
      <xdr:rowOff>90487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94235A-56E1-41F0-9C65-35E6B72D2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6.5" x14ac:dyDescent="0.3"/>
  <cols>
    <col min="3" max="4" width="9.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5</v>
      </c>
      <c r="D2" t="s">
        <v>6</v>
      </c>
      <c r="E2" t="s">
        <v>4</v>
      </c>
      <c r="F2" t="s">
        <v>7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  <c r="B7" s="2">
        <v>2000</v>
      </c>
      <c r="C7" s="2">
        <v>137000</v>
      </c>
      <c r="D7" s="2">
        <v>237000</v>
      </c>
      <c r="E7" s="3">
        <f>B7/C8</f>
        <v>1.3937282229965157E-2</v>
      </c>
      <c r="F7" s="3">
        <f>B7/D8</f>
        <v>6.5681444991789817E-3</v>
      </c>
    </row>
    <row r="8" spans="1:6" x14ac:dyDescent="0.3">
      <c r="A8">
        <v>2009</v>
      </c>
      <c r="B8" s="2">
        <v>2500</v>
      </c>
      <c r="C8" s="2">
        <v>143500</v>
      </c>
      <c r="D8" s="2">
        <v>304500</v>
      </c>
      <c r="E8" s="3">
        <f t="shared" ref="E8:E16" si="0">B8/C9</f>
        <v>9.433962264150943E-3</v>
      </c>
      <c r="F8" s="3">
        <f t="shared" ref="F8:F16" si="1">B8/D9</f>
        <v>5.6053811659192822E-3</v>
      </c>
    </row>
    <row r="9" spans="1:6" x14ac:dyDescent="0.3">
      <c r="A9">
        <v>2010</v>
      </c>
      <c r="B9" s="2">
        <v>2650</v>
      </c>
      <c r="C9" s="2">
        <v>265000</v>
      </c>
      <c r="D9" s="2">
        <v>446000</v>
      </c>
      <c r="E9" s="3">
        <f t="shared" si="0"/>
        <v>7.6923076923076927E-3</v>
      </c>
      <c r="F9" s="3">
        <f t="shared" si="1"/>
        <v>4.3300653594771244E-3</v>
      </c>
    </row>
    <row r="10" spans="1:6" x14ac:dyDescent="0.3">
      <c r="A10">
        <v>2011</v>
      </c>
      <c r="B10" s="2">
        <v>3500</v>
      </c>
      <c r="C10" s="2">
        <v>344500</v>
      </c>
      <c r="D10" s="2">
        <v>612000</v>
      </c>
      <c r="E10" s="3">
        <f t="shared" si="0"/>
        <v>7.8563411896745237E-3</v>
      </c>
      <c r="F10" s="3">
        <f t="shared" si="1"/>
        <v>5.2316890881913304E-3</v>
      </c>
    </row>
    <row r="11" spans="1:6" x14ac:dyDescent="0.3">
      <c r="A11">
        <v>2012</v>
      </c>
      <c r="B11" s="2">
        <v>3750</v>
      </c>
      <c r="C11" s="2">
        <v>445500</v>
      </c>
      <c r="D11" s="2">
        <v>669000</v>
      </c>
      <c r="E11" s="3">
        <f t="shared" si="0"/>
        <v>7.8451882845188281E-3</v>
      </c>
      <c r="F11" s="3">
        <f t="shared" si="1"/>
        <v>5.3802008608321381E-3</v>
      </c>
    </row>
    <row r="12" spans="1:6" x14ac:dyDescent="0.3">
      <c r="A12">
        <v>2013</v>
      </c>
      <c r="B12" s="2">
        <v>3750</v>
      </c>
      <c r="C12" s="2">
        <v>478000</v>
      </c>
      <c r="D12" s="2">
        <v>697000</v>
      </c>
      <c r="E12" s="3">
        <f t="shared" si="0"/>
        <v>8.9073634204275536E-3</v>
      </c>
      <c r="F12" s="3">
        <f t="shared" si="1"/>
        <v>5.7339449541284407E-3</v>
      </c>
    </row>
    <row r="13" spans="1:6" x14ac:dyDescent="0.3">
      <c r="A13">
        <v>2014</v>
      </c>
      <c r="B13" s="2">
        <v>4000</v>
      </c>
      <c r="C13" s="2">
        <v>421000</v>
      </c>
      <c r="D13" s="2">
        <v>654000</v>
      </c>
      <c r="E13" s="3">
        <f t="shared" si="0"/>
        <v>6.7340067340067337E-3</v>
      </c>
      <c r="F13" s="3">
        <f t="shared" si="1"/>
        <v>3.7523452157598499E-3</v>
      </c>
    </row>
    <row r="14" spans="1:6" x14ac:dyDescent="0.3">
      <c r="A14">
        <v>2015</v>
      </c>
      <c r="B14" s="2">
        <v>5500</v>
      </c>
      <c r="C14" s="2">
        <v>594000</v>
      </c>
      <c r="D14" s="2">
        <v>1066000</v>
      </c>
      <c r="E14" s="3">
        <f t="shared" si="0"/>
        <v>7.4324324324324328E-3</v>
      </c>
      <c r="F14" s="3">
        <f t="shared" si="1"/>
        <v>4.5871559633027525E-3</v>
      </c>
    </row>
    <row r="15" spans="1:6" x14ac:dyDescent="0.3">
      <c r="A15">
        <v>2016</v>
      </c>
      <c r="B15" s="2">
        <v>7500</v>
      </c>
      <c r="C15" s="2">
        <v>740000</v>
      </c>
      <c r="D15" s="2">
        <v>1199000</v>
      </c>
      <c r="E15" s="3">
        <f t="shared" si="0"/>
        <v>9.6899224806201549E-3</v>
      </c>
      <c r="F15" s="3">
        <f t="shared" si="1"/>
        <v>5.8139534883720929E-3</v>
      </c>
    </row>
    <row r="16" spans="1:6" x14ac:dyDescent="0.3">
      <c r="A16">
        <v>2017</v>
      </c>
      <c r="B16" s="2">
        <v>9000</v>
      </c>
      <c r="C16" s="2">
        <v>774000</v>
      </c>
      <c r="D16" s="2">
        <v>1290000</v>
      </c>
      <c r="E16" s="3">
        <f t="shared" si="0"/>
        <v>8.6124401913875593E-3</v>
      </c>
      <c r="F16" s="3">
        <f t="shared" si="1"/>
        <v>6.8859984697781174E-3</v>
      </c>
    </row>
    <row r="17" spans="1:4" x14ac:dyDescent="0.3">
      <c r="A17">
        <v>2018</v>
      </c>
      <c r="C17" s="2">
        <v>1045000</v>
      </c>
      <c r="D17" s="2">
        <v>1307000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2018-04-15T07:57:21Z</dcterms:created>
  <dcterms:modified xsi:type="dcterms:W3CDTF">2018-04-15T08:00:11Z</dcterms:modified>
</cp:coreProperties>
</file>