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7" i="1"/>
  <c r="E7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<sst xmlns="http://schemas.openxmlformats.org/spreadsheetml/2006/main" count="8" uniqueCount="8">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</sst>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3.4578146611341634E-2</c:v>
                </c:pt>
                <c:pt idx="5" formatCode="0.000%">
                  <c:v>1.7857142857142856E-2</c:v>
                </c:pt>
                <c:pt idx="6" formatCode="0.000%">
                  <c:v>1.4492753623188406E-2</c:v>
                </c:pt>
                <c:pt idx="7" formatCode="0.000%">
                  <c:v>1.532567049808429E-2</c:v>
                </c:pt>
                <c:pt idx="8" formatCode="0.000%">
                  <c:v>1.7391304347826087E-2</c:v>
                </c:pt>
                <c:pt idx="9" formatCode="0.000%">
                  <c:v>2.318840579710145E-2</c:v>
                </c:pt>
                <c:pt idx="10" formatCode="0.000%">
                  <c:v>2.4539877300613498E-2</c:v>
                </c:pt>
                <c:pt idx="11" formatCode="0.000%">
                  <c:v>2.0881670533642691E-2</c:v>
                </c:pt>
                <c:pt idx="12" formatCode="0.000%">
                  <c:v>2.0242914979757085E-2</c:v>
                </c:pt>
                <c:pt idx="13" formatCode="0.000%">
                  <c:v>1.6597510373443983E-2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4-470A-A5C0-4F4329B965B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9.7847358121330719E-3</c:v>
                </c:pt>
                <c:pt idx="5" formatCode="0.000%">
                  <c:v>8.5889570552147246E-3</c:v>
                </c:pt>
                <c:pt idx="6" formatCode="0.000%">
                  <c:v>6.8610634648370496E-3</c:v>
                </c:pt>
                <c:pt idx="7" formatCode="0.000%">
                  <c:v>9.2165898617511521E-3</c:v>
                </c:pt>
                <c:pt idx="8" formatCode="0.000%">
                  <c:v>1.1594202898550725E-2</c:v>
                </c:pt>
                <c:pt idx="9" formatCode="0.000%">
                  <c:v>1.3201320132013201E-2</c:v>
                </c:pt>
                <c:pt idx="10" formatCode="0.000%">
                  <c:v>1.1644832605531296E-2</c:v>
                </c:pt>
                <c:pt idx="11" formatCode="0.000%">
                  <c:v>1.3062409288824383E-2</c:v>
                </c:pt>
                <c:pt idx="12" formatCode="0.000%">
                  <c:v>1.1737089201877934E-2</c:v>
                </c:pt>
                <c:pt idx="13" formatCode="0.000%">
                  <c:v>1.3407821229050279E-2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4-470A-A5C0-4F4329B9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16288"/>
        <c:axId val="520516944"/>
      </c:lineChart>
      <c:catAx>
        <c:axId val="52051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516944"/>
        <c:crosses val="autoZero"/>
        <c:auto val="1"/>
        <c:lblAlgn val="ctr"/>
        <c:lblOffset val="100"/>
        <c:noMultiLvlLbl val="0"/>
      </c:catAx>
      <c:valAx>
        <c:axId val="5205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5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100012</xdr:rowOff>
    </xdr:from>
    <xdr:to>
      <xdr:col>6</xdr:col>
      <xdr:colOff>533400</xdr:colOff>
      <xdr:row>30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BD5992-1240-4B98-B91E-93D34B6AA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" sqref="E2:F16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>
        <v>2004</v>
      </c>
    </row>
    <row r="4" spans="1:6" x14ac:dyDescent="0.3">
      <c r="A4">
        <v>2005</v>
      </c>
    </row>
    <row r="5" spans="1:6" x14ac:dyDescent="0.3">
      <c r="A5">
        <v>2006</v>
      </c>
    </row>
    <row r="6" spans="1:6" x14ac:dyDescent="0.3">
      <c r="A6">
        <v>2007</v>
      </c>
    </row>
    <row r="7" spans="1:6" x14ac:dyDescent="0.3">
      <c r="A7">
        <v>2008</v>
      </c>
      <c r="B7" s="2">
        <v>2500</v>
      </c>
      <c r="C7" s="2">
        <v>53600</v>
      </c>
      <c r="D7" s="2">
        <v>114500</v>
      </c>
      <c r="E7" s="3">
        <f>B7/C8</f>
        <v>3.4578146611341634E-2</v>
      </c>
      <c r="F7" s="3">
        <f>B7/D8</f>
        <v>9.7847358121330719E-3</v>
      </c>
    </row>
    <row r="8" spans="1:6" x14ac:dyDescent="0.3">
      <c r="A8">
        <v>2009</v>
      </c>
      <c r="B8" s="2">
        <v>3500</v>
      </c>
      <c r="C8" s="2">
        <v>72300</v>
      </c>
      <c r="D8" s="2">
        <v>255500</v>
      </c>
      <c r="E8" s="3">
        <f t="shared" ref="E8:E16" si="0">B8/C9</f>
        <v>1.7857142857142856E-2</v>
      </c>
      <c r="F8" s="3">
        <f t="shared" ref="F8:F16" si="1">B8/D9</f>
        <v>8.5889570552147246E-3</v>
      </c>
    </row>
    <row r="9" spans="1:6" x14ac:dyDescent="0.3">
      <c r="A9">
        <v>2010</v>
      </c>
      <c r="B9" s="2">
        <v>4000</v>
      </c>
      <c r="C9" s="2">
        <v>196000</v>
      </c>
      <c r="D9" s="2">
        <v>407500</v>
      </c>
      <c r="E9" s="3">
        <f t="shared" si="0"/>
        <v>1.4492753623188406E-2</v>
      </c>
      <c r="F9" s="3">
        <f t="shared" si="1"/>
        <v>6.8610634648370496E-3</v>
      </c>
    </row>
    <row r="10" spans="1:6" x14ac:dyDescent="0.3">
      <c r="A10">
        <v>2011</v>
      </c>
      <c r="B10" s="2">
        <v>4000</v>
      </c>
      <c r="C10" s="2">
        <v>276000</v>
      </c>
      <c r="D10" s="2">
        <v>583000</v>
      </c>
      <c r="E10" s="3">
        <f t="shared" si="0"/>
        <v>1.532567049808429E-2</v>
      </c>
      <c r="F10" s="3">
        <f t="shared" si="1"/>
        <v>9.2165898617511521E-3</v>
      </c>
    </row>
    <row r="11" spans="1:6" x14ac:dyDescent="0.3">
      <c r="A11">
        <v>2012</v>
      </c>
      <c r="B11" s="2">
        <v>4000</v>
      </c>
      <c r="C11" s="2">
        <v>261000</v>
      </c>
      <c r="D11" s="2">
        <v>434000</v>
      </c>
      <c r="E11" s="3">
        <f t="shared" si="0"/>
        <v>1.7391304347826087E-2</v>
      </c>
      <c r="F11" s="3">
        <f t="shared" si="1"/>
        <v>1.1594202898550725E-2</v>
      </c>
    </row>
    <row r="12" spans="1:6" x14ac:dyDescent="0.3">
      <c r="A12">
        <v>2013</v>
      </c>
      <c r="B12" s="2">
        <v>4000</v>
      </c>
      <c r="C12" s="2">
        <v>230000</v>
      </c>
      <c r="D12" s="2">
        <v>345000</v>
      </c>
      <c r="E12" s="3">
        <f t="shared" si="0"/>
        <v>2.318840579710145E-2</v>
      </c>
      <c r="F12" s="3">
        <f t="shared" si="1"/>
        <v>1.3201320132013201E-2</v>
      </c>
    </row>
    <row r="13" spans="1:6" x14ac:dyDescent="0.3">
      <c r="A13">
        <v>2014</v>
      </c>
      <c r="B13" s="2">
        <v>4000</v>
      </c>
      <c r="C13" s="2">
        <v>172500</v>
      </c>
      <c r="D13" s="2">
        <v>303000</v>
      </c>
      <c r="E13" s="3">
        <f t="shared" si="0"/>
        <v>2.4539877300613498E-2</v>
      </c>
      <c r="F13" s="3">
        <f t="shared" si="1"/>
        <v>1.1644832605531296E-2</v>
      </c>
    </row>
    <row r="14" spans="1:6" x14ac:dyDescent="0.3">
      <c r="A14">
        <v>2015</v>
      </c>
      <c r="B14" s="2">
        <v>4500</v>
      </c>
      <c r="C14" s="2">
        <v>163000</v>
      </c>
      <c r="D14" s="2">
        <v>343500</v>
      </c>
      <c r="E14" s="3">
        <f t="shared" si="0"/>
        <v>2.0881670533642691E-2</v>
      </c>
      <c r="F14" s="3">
        <f t="shared" si="1"/>
        <v>1.3062409288824383E-2</v>
      </c>
    </row>
    <row r="15" spans="1:6" x14ac:dyDescent="0.3">
      <c r="A15">
        <v>2016</v>
      </c>
      <c r="B15" s="2">
        <v>5000</v>
      </c>
      <c r="C15" s="2">
        <v>215500</v>
      </c>
      <c r="D15" s="2">
        <v>344500</v>
      </c>
      <c r="E15" s="3">
        <f t="shared" si="0"/>
        <v>2.0242914979757085E-2</v>
      </c>
      <c r="F15" s="3">
        <f t="shared" si="1"/>
        <v>1.1737089201877934E-2</v>
      </c>
    </row>
    <row r="16" spans="1:6" x14ac:dyDescent="0.3">
      <c r="A16">
        <v>2017</v>
      </c>
      <c r="B16" s="2">
        <v>6000</v>
      </c>
      <c r="C16" s="2">
        <v>247000</v>
      </c>
      <c r="D16" s="2">
        <v>426000</v>
      </c>
      <c r="E16" s="3">
        <f t="shared" si="0"/>
        <v>1.6597510373443983E-2</v>
      </c>
      <c r="F16" s="3">
        <f t="shared" si="1"/>
        <v>1.3407821229050279E-2</v>
      </c>
    </row>
    <row r="17" spans="1:4" x14ac:dyDescent="0.3">
      <c r="A17">
        <v>2018</v>
      </c>
      <c r="C17" s="2">
        <v>361500</v>
      </c>
      <c r="D17" s="2">
        <v>447500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2018-04-21T06:32:45Z</dcterms:created>
  <dcterms:modified xsi:type="dcterms:W3CDTF">2018-04-21T06:46:20Z</dcterms:modified>
</cp:coreProperties>
</file>