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7" i="1"/>
  <c r="E7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<sst xmlns="http://schemas.openxmlformats.org/spreadsheetml/2006/main" count="8" uniqueCount="8">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</sst>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4" formatCode="0.000%">
                  <c:v>3.3836858006042296E-2</c:v>
                </c:pt>
                <c:pt idx="5" formatCode="0.000%">
                  <c:v>5.1216389244558257E-2</c:v>
                </c:pt>
                <c:pt idx="6" formatCode="0.000%">
                  <c:v>7.1196454948301333E-2</c:v>
                </c:pt>
                <c:pt idx="7" formatCode="0.000%">
                  <c:v>7.2595281306715068E-2</c:v>
                </c:pt>
                <c:pt idx="8" formatCode="0.000%">
                  <c:v>6.7681895093062605E-2</c:v>
                </c:pt>
                <c:pt idx="9" formatCode="0.000%">
                  <c:v>2.831858407079646E-2</c:v>
                </c:pt>
                <c:pt idx="10" formatCode="0.000%">
                  <c:v>0</c:v>
                </c:pt>
                <c:pt idx="11" formatCode="0.000%">
                  <c:v>1.9193857965451054E-2</c:v>
                </c:pt>
                <c:pt idx="12" formatCode="0.000%">
                  <c:v>2.7923211169284468E-2</c:v>
                </c:pt>
                <c:pt idx="13" formatCode="0.000%">
                  <c:v>3.7523452157598502E-2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F-4965-B0CD-D9969B70E04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4" formatCode="0.000%">
                  <c:v>2.5454545454545455E-2</c:v>
                </c:pt>
                <c:pt idx="5" formatCode="0.000%">
                  <c:v>3.8684719535783368E-2</c:v>
                </c:pt>
                <c:pt idx="6" formatCode="0.000%">
                  <c:v>5.1883745963401506E-2</c:v>
                </c:pt>
                <c:pt idx="7" formatCode="0.000%">
                  <c:v>5.0188205771643665E-2</c:v>
                </c:pt>
                <c:pt idx="8" formatCode="0.000%">
                  <c:v>4.8484848484848485E-2</c:v>
                </c:pt>
                <c:pt idx="9" formatCode="0.000%">
                  <c:v>2.1621621621621623E-2</c:v>
                </c:pt>
                <c:pt idx="10" formatCode="0.000%">
                  <c:v>0</c:v>
                </c:pt>
                <c:pt idx="11" formatCode="0.000%">
                  <c:v>1.488095238095238E-2</c:v>
                </c:pt>
                <c:pt idx="12" formatCode="0.000%">
                  <c:v>2.2503516174402251E-2</c:v>
                </c:pt>
                <c:pt idx="13" formatCode="0.000%">
                  <c:v>3.2733224222585927E-2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F-4965-B0CD-D9969B70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52496"/>
        <c:axId val="677852824"/>
      </c:lineChart>
      <c:catAx>
        <c:axId val="67785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852824"/>
        <c:crosses val="autoZero"/>
        <c:auto val="1"/>
        <c:lblAlgn val="ctr"/>
        <c:lblOffset val="100"/>
        <c:noMultiLvlLbl val="0"/>
      </c:catAx>
      <c:valAx>
        <c:axId val="6778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8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17</xdr:row>
      <xdr:rowOff>42862</xdr:rowOff>
    </xdr:from>
    <xdr:to>
      <xdr:col>6</xdr:col>
      <xdr:colOff>500062</xdr:colOff>
      <xdr:row>30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D79141-C127-4B2E-AD0E-2AAD64C6A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3" sqref="A3:A1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5</v>
      </c>
      <c r="D2" t="s">
        <v>6</v>
      </c>
      <c r="E2" t="s">
        <v>4</v>
      </c>
      <c r="F2" t="s">
        <v>7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  <c r="B7" s="2">
        <v>1120</v>
      </c>
      <c r="C7" s="2">
        <v>27350</v>
      </c>
      <c r="D7" s="2">
        <v>52500</v>
      </c>
      <c r="E7" s="3">
        <f>B7/C8</f>
        <v>3.3836858006042296E-2</v>
      </c>
      <c r="F7" s="3">
        <f>B7/D8</f>
        <v>2.5454545454545455E-2</v>
      </c>
    </row>
    <row r="8" spans="1:6" x14ac:dyDescent="0.3">
      <c r="A8">
        <v>2009</v>
      </c>
      <c r="B8" s="2">
        <v>2000</v>
      </c>
      <c r="C8" s="2">
        <v>33100</v>
      </c>
      <c r="D8" s="2">
        <v>44000</v>
      </c>
      <c r="E8" s="3">
        <f t="shared" ref="E8:E16" si="0">B8/C9</f>
        <v>5.1216389244558257E-2</v>
      </c>
      <c r="F8" s="3">
        <f t="shared" ref="F8:F16" si="1">B8/D9</f>
        <v>3.8684719535783368E-2</v>
      </c>
    </row>
    <row r="9" spans="1:6" x14ac:dyDescent="0.3">
      <c r="A9">
        <v>2010</v>
      </c>
      <c r="B9" s="2">
        <v>2410</v>
      </c>
      <c r="C9" s="2">
        <v>39050</v>
      </c>
      <c r="D9" s="2">
        <v>51700</v>
      </c>
      <c r="E9" s="3">
        <f t="shared" si="0"/>
        <v>7.1196454948301333E-2</v>
      </c>
      <c r="F9" s="3">
        <f t="shared" si="1"/>
        <v>5.1883745963401506E-2</v>
      </c>
    </row>
    <row r="10" spans="1:6" x14ac:dyDescent="0.3">
      <c r="A10">
        <v>2011</v>
      </c>
      <c r="B10" s="2">
        <v>2000</v>
      </c>
      <c r="C10" s="2">
        <v>33850</v>
      </c>
      <c r="D10" s="2">
        <v>46450</v>
      </c>
      <c r="E10" s="3">
        <f t="shared" si="0"/>
        <v>7.2595281306715068E-2</v>
      </c>
      <c r="F10" s="3">
        <f t="shared" si="1"/>
        <v>5.0188205771643665E-2</v>
      </c>
    </row>
    <row r="11" spans="1:6" x14ac:dyDescent="0.3">
      <c r="A11">
        <v>2012</v>
      </c>
      <c r="B11" s="2">
        <v>2000</v>
      </c>
      <c r="C11" s="2">
        <v>27550</v>
      </c>
      <c r="D11" s="2">
        <v>39850</v>
      </c>
      <c r="E11" s="3">
        <f t="shared" si="0"/>
        <v>6.7681895093062605E-2</v>
      </c>
      <c r="F11" s="3">
        <f t="shared" si="1"/>
        <v>4.8484848484848485E-2</v>
      </c>
    </row>
    <row r="12" spans="1:6" x14ac:dyDescent="0.3">
      <c r="A12">
        <v>2013</v>
      </c>
      <c r="B12" s="2">
        <v>800</v>
      </c>
      <c r="C12" s="2">
        <v>29550</v>
      </c>
      <c r="D12" s="2">
        <v>41250</v>
      </c>
      <c r="E12" s="3">
        <f t="shared" si="0"/>
        <v>2.831858407079646E-2</v>
      </c>
      <c r="F12" s="3">
        <f t="shared" si="1"/>
        <v>2.1621621621621623E-2</v>
      </c>
    </row>
    <row r="13" spans="1:6" x14ac:dyDescent="0.3">
      <c r="A13">
        <v>2014</v>
      </c>
      <c r="C13" s="2">
        <v>28250</v>
      </c>
      <c r="D13" s="2">
        <v>37000</v>
      </c>
      <c r="E13" s="3">
        <f t="shared" si="0"/>
        <v>0</v>
      </c>
      <c r="F13" s="3">
        <f t="shared" si="1"/>
        <v>0</v>
      </c>
    </row>
    <row r="14" spans="1:6" x14ac:dyDescent="0.3">
      <c r="A14">
        <v>2015</v>
      </c>
      <c r="B14" s="2">
        <v>500</v>
      </c>
      <c r="C14" s="2">
        <v>28200</v>
      </c>
      <c r="D14" s="2">
        <v>32900</v>
      </c>
      <c r="E14" s="3">
        <f t="shared" si="0"/>
        <v>1.9193857965451054E-2</v>
      </c>
      <c r="F14" s="3">
        <f t="shared" si="1"/>
        <v>1.488095238095238E-2</v>
      </c>
    </row>
    <row r="15" spans="1:6" x14ac:dyDescent="0.3">
      <c r="A15">
        <v>2016</v>
      </c>
      <c r="B15" s="2">
        <v>800</v>
      </c>
      <c r="C15" s="2">
        <v>26050</v>
      </c>
      <c r="D15" s="2">
        <v>33600</v>
      </c>
      <c r="E15" s="3">
        <f t="shared" si="0"/>
        <v>2.7923211169284468E-2</v>
      </c>
      <c r="F15" s="3">
        <f t="shared" si="1"/>
        <v>2.2503516174402251E-2</v>
      </c>
    </row>
    <row r="16" spans="1:6" x14ac:dyDescent="0.3">
      <c r="A16">
        <v>2017</v>
      </c>
      <c r="B16" s="2">
        <v>1000</v>
      </c>
      <c r="C16" s="2">
        <v>28650</v>
      </c>
      <c r="D16" s="2">
        <v>35550</v>
      </c>
      <c r="E16" s="3">
        <f t="shared" si="0"/>
        <v>3.7523452157598502E-2</v>
      </c>
      <c r="F16" s="3">
        <f t="shared" si="1"/>
        <v>3.2733224222585927E-2</v>
      </c>
    </row>
    <row r="17" spans="1:4" x14ac:dyDescent="0.3">
      <c r="A17">
        <v>2018</v>
      </c>
      <c r="C17" s="2">
        <v>26650</v>
      </c>
      <c r="D17" s="2">
        <v>30550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2018-04-15T07:19:07Z</dcterms:created>
  <dcterms:modified xsi:type="dcterms:W3CDTF">2018-04-15T07:46:29Z</dcterms:modified>
</cp:coreProperties>
</file>