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ython\Market Management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<sst xmlns="http://schemas.openxmlformats.org/spreadsheetml/2006/main" count="241" uniqueCount="88">
  <si>
    <t>2018-10-10 07:43:03</t>
  </si>
  <si>
    <t>2018-10-09 23:30:50</t>
  </si>
  <si>
    <t>2018-10-09 23:11:53</t>
  </si>
  <si>
    <t>2018-10-09 22:50:07</t>
  </si>
  <si>
    <t>2018-10-09 20:42:37</t>
  </si>
  <si>
    <t>wholesale handmade custom luxury false natural premium free sample cruelty free 100% real mink fur private label 3d mink eyelash</t>
  </si>
  <si>
    <t>wholesale cruelty free private label 3d mink eyelashes</t>
  </si>
  <si>
    <t>wholesale free sample cruelty free private label 3d real mink eyelashes</t>
  </si>
  <si>
    <t>wholesale cruelty free private label 3d real mink eyelash</t>
  </si>
  <si>
    <t>Wholesale 3d Mink Lash Eyelash Distributor Private Label Mink Eyelash Own Brand High Quality Vendor Soft natural 3d Mink Eyelash</t>
  </si>
  <si>
    <t>3d mink eyelash with private label</t>
  </si>
  <si>
    <t>3d mink eyelash</t>
  </si>
  <si>
    <t>3d mink lash</t>
  </si>
  <si>
    <t>Wholesale private label 3d mink lashes</t>
  </si>
  <si>
    <t>bulk 3d mink strip eye lashes with private label</t>
  </si>
  <si>
    <t>3d mink lashes</t>
  </si>
  <si>
    <t>cruelty 100% real mink fur private label bulk 3d mink lashes</t>
  </si>
  <si>
    <t>cruelty 100% real mink fur private label bulk 3d mink lash</t>
  </si>
  <si>
    <t>Wholesale private label 3d  mink eyelashes</t>
  </si>
  <si>
    <t>mink eyelash vendor</t>
  </si>
  <si>
    <t>mink eyelash vendor</t>
  </si>
  <si>
    <t>mink eyelashes mink lashes lash private label</t>
  </si>
  <si>
    <t>mink eyelash</t>
  </si>
  <si>
    <t>3-16</t>
  </si>
  <si>
    <t>1-5</t>
  </si>
  <si>
    <t>1-6</t>
  </si>
  <si>
    <t>3-15</t>
  </si>
  <si>
    <t>3d mink eyelash</t>
  </si>
  <si>
    <t>2-36</t>
  </si>
  <si>
    <t>2-34</t>
  </si>
  <si>
    <t>X</t>
  </si>
  <si>
    <t>mink lash</t>
  </si>
  <si>
    <t>5-25</t>
  </si>
  <si>
    <t>5-27</t>
  </si>
  <si>
    <t>wholesale mink eyelash</t>
  </si>
  <si>
    <t>3-1</t>
  </si>
  <si>
    <t>3-2</t>
  </si>
  <si>
    <t>3d mink lash</t>
  </si>
  <si>
    <t>private label mink eyelash</t>
  </si>
  <si>
    <t>3-13</t>
  </si>
  <si>
    <t>3-14</t>
  </si>
  <si>
    <t>eyelash mink</t>
  </si>
  <si>
    <t>3d mink eyelash private label</t>
  </si>
  <si>
    <t>2-32</t>
  </si>
  <si>
    <t>2-31</t>
  </si>
  <si>
    <t>mink 3d eyelash</t>
  </si>
  <si>
    <t>3-29</t>
  </si>
  <si>
    <t>3-28</t>
  </si>
  <si>
    <t>3-27</t>
  </si>
  <si>
    <t>mink eyelash 3d</t>
  </si>
  <si>
    <t>3-9</t>
  </si>
  <si>
    <t>real mink eyelash</t>
  </si>
  <si>
    <t>2-25</t>
  </si>
  <si>
    <t>cruelty free 3d mink eyelash</t>
  </si>
  <si>
    <t>1-24</t>
  </si>
  <si>
    <t>1-22</t>
  </si>
  <si>
    <t>mink strip eyelash</t>
  </si>
  <si>
    <t>mink eyelash with box</t>
  </si>
  <si>
    <t>100% mink eyelash</t>
  </si>
  <si>
    <t>mink fur eyelash</t>
  </si>
  <si>
    <t>wholesale 3d mink eyelash</t>
  </si>
  <si>
    <t>eyelash mink private label</t>
  </si>
  <si>
    <t>2-35</t>
  </si>
  <si>
    <t>free sample mink eyelash</t>
  </si>
  <si>
    <t>1-30</t>
  </si>
  <si>
    <t>bulk mink lash</t>
  </si>
  <si>
    <t>cruelty free mink eyelash</t>
  </si>
  <si>
    <t>1-28</t>
  </si>
  <si>
    <t>1-27</t>
  </si>
  <si>
    <t>mink eyelash wholsale</t>
  </si>
  <si>
    <t>premium mink eyelash</t>
  </si>
  <si>
    <t>mink eyelash wholesale</t>
  </si>
  <si>
    <t>wholesale mink strip lash</t>
  </si>
  <si>
    <t>natural mink eyelash</t>
  </si>
  <si>
    <t>2-13</t>
  </si>
  <si>
    <t>false eyelash mink</t>
  </si>
  <si>
    <t>luxury 3d mink eyelash</t>
  </si>
  <si>
    <t>custom mink eyelash</t>
  </si>
  <si>
    <t>handmade mink eyelash</t>
  </si>
  <si>
    <t>handmade custom luxury false natural premium free sample cruelty free 100% real mink fur private label wholesale 3d mink eyelash</t>
  </si>
  <si>
    <t>eyelash mink private label</t>
  </si>
  <si>
    <t>private_label mink eyelash</t>
  </si>
  <si>
    <t>3d mink eyelash private_label</t>
  </si>
  <si>
    <t>cruelty_free 3d mink eyelash</t>
  </si>
  <si>
    <t>mink eyelash with_box</t>
  </si>
  <si>
    <t>cruelty_free mink eyelash</t>
  </si>
  <si>
    <t>private label mink lash</t>
    <phoneticPr fontId="1" type="noConversion"/>
  </si>
  <si>
    <t>wholesale cruelty free private label 3d mink eyelashes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</si>
</sst>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  <font>
      <sz val="11"/>
      <color rgb="FF212529"/>
      <name val="Arial"/>
      <family val="2"/>
    </font>
    <font>
      <sz val="12"/>
      <color rgb="FF212529"/>
      <name val="Segoe UI"/>
      <family val="2"/>
    </font>
    <font>
      <sz val="12"/>
      <color theme="9" tint="-0.249977111117893"/>
      <name val="Segoe UI"/>
      <family val="2"/>
    </font>
    <font>
      <sz val="12"/>
      <color theme="8" tint="-0.249977111117893"/>
      <name val="Segoe UI"/>
      <family val="2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top" wrapText="1"/>
    </xf>
    <xf numFmtId="0" fontId="0" fillId="0" borderId="0" xfId="0"/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activeCell="F18" sqref="F18"/>
    </sheetView>
  </sheetViews>
  <sheetFormatPr defaultRowHeight="14.25" x14ac:dyDescent="0.2"/>
  <cols>
    <col min="1" max="3" width="4.625" style="38" customWidth="1"/>
    <col min="4" max="4" width="36.75" style="5" customWidth="1"/>
    <col min="5" max="18" width="30.625" style="5" customWidth="1"/>
    <col min="19" max="19" width="30.625" style="3" customWidth="1"/>
    <col min="20" max="20" width="30.625" style="5" customWidth="1"/>
    <col min="21" max="24" width="31" style="5" customWidth="1"/>
    <col min="25" max="25" width="31" style="9" customWidth="1"/>
    <col min="26" max="26" width="41.625" style="4" customWidth="1"/>
    <col min="27" max="27" width="45.75" style="4" customWidth="1"/>
    <col min="28" max="28" width="40.625" style="1" customWidth="1"/>
  </cols>
  <sheetData>
    <row r="1" spans="1:28" s="2" customFormat="1" x14ac:dyDescent="0.2">
      <c r="A1" s="38"/>
      <c r="B1" s="38"/>
      <c r="C1" s="38"/>
      <c r="E1" s="1">
        <v>60761530720</v>
      </c>
      <c r="F1" s="1">
        <v>60761530720</v>
      </c>
      <c r="G1" s="1">
        <v>60761530720</v>
      </c>
      <c r="H1" s="1">
        <v>60761530720</v>
      </c>
      <c r="I1" s="1">
        <v>60761530720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</row>
    <row r="2" spans="1:28" s="27" customFormat="1" x14ac:dyDescent="0.2">
      <c r="A2" s="39"/>
      <c r="B2" s="39"/>
      <c r="C2" s="39"/>
      <c r="D2" s="22"/>
      <c r="E2" s="22" t="s">
        <v>0</v>
      </c>
      <c r="F2" s="22" t="s">
        <v>1</v>
      </c>
      <c r="G2" s="22" t="s">
        <v>2</v>
      </c>
      <c r="H2" s="22" t="s">
        <v>3</v>
      </c>
      <c r="I2" s="22" t="s">
        <v>4</v>
      </c>
      <c r="J2" s="22"/>
      <c r="K2" s="22"/>
      <c r="L2" s="22"/>
      <c r="M2" s="22"/>
      <c r="N2" s="33"/>
      <c r="O2" s="22"/>
      <c r="P2" s="22"/>
      <c r="Q2" s="22"/>
      <c r="R2" s="23"/>
      <c r="S2" s="23"/>
      <c r="T2" s="23"/>
      <c r="U2" s="22"/>
      <c r="V2" s="24"/>
      <c r="W2" s="24"/>
      <c r="X2" s="25"/>
      <c r="Y2" s="25"/>
      <c r="Z2" s="26"/>
      <c r="AA2" s="23"/>
      <c r="AB2" s="23"/>
    </row>
    <row r="3" spans="1:28" s="20" customFormat="1" ht="63" customHeight="1" x14ac:dyDescent="0.2">
      <c r="A3" s="38"/>
      <c r="B3" s="38"/>
      <c r="C3" s="38"/>
      <c r="D3" s="19" t="s">
        <v>5</v>
      </c>
      <c r="E3" s="19" t="s">
        <v>87</v>
      </c>
      <c r="F3" s="19" t="s">
        <v>6</v>
      </c>
      <c r="G3" s="19" t="s">
        <v>7</v>
      </c>
      <c r="H3" s="19" t="s">
        <v>8</v>
      </c>
      <c r="I3" s="19" t="s">
        <v>9</v>
      </c>
      <c r="J3" s="19"/>
      <c r="K3" s="19"/>
      <c r="L3" s="18"/>
      <c r="M3" s="18"/>
      <c r="N3" s="18"/>
      <c r="O3" s="18"/>
      <c r="P3" s="18"/>
      <c r="Q3" s="32"/>
      <c r="R3" s="18"/>
      <c r="S3" s="17"/>
      <c r="T3" s="19"/>
      <c r="V3" s="18"/>
      <c r="W3" s="18"/>
      <c r="X3" s="18"/>
      <c r="Y3" s="18"/>
      <c r="Z3" s="19"/>
      <c r="AA3" s="19"/>
      <c r="AB3" s="19"/>
    </row>
    <row r="4" spans="1:28" s="20" customFormat="1" ht="54.95" customHeight="1" x14ac:dyDescent="0.2">
      <c r="A4" s="38"/>
      <c r="B4" s="38"/>
      <c r="C4" s="38"/>
      <c r="D4" s="19" t="s">
        <v>5</v>
      </c>
      <c r="E4" s="20" t="s">
        <v>10</v>
      </c>
      <c r="F4" s="20" t="s">
        <v>11</v>
      </c>
      <c r="G4" s="20" t="s">
        <v>11</v>
      </c>
      <c r="H4" s="20" t="s">
        <v>12</v>
      </c>
      <c r="I4" s="19" t="s">
        <v>13</v>
      </c>
      <c r="J4" s="19"/>
      <c r="K4" s="19"/>
      <c r="L4" s="19"/>
      <c r="M4" s="19"/>
      <c r="N4" s="19"/>
      <c r="O4" s="19"/>
      <c r="P4" s="19"/>
      <c r="Q4" s="32"/>
      <c r="R4" s="19"/>
      <c r="S4" s="18"/>
      <c r="T4" s="19"/>
      <c r="V4" s="18"/>
      <c r="W4" s="18"/>
      <c r="X4" s="18"/>
      <c r="Y4" s="18"/>
      <c r="Z4" s="19"/>
      <c r="AA4" s="19"/>
      <c r="AB4" s="19"/>
    </row>
    <row r="5" spans="1:28" s="20" customFormat="1" ht="54.95" customHeight="1" x14ac:dyDescent="0.2">
      <c r="A5" s="38"/>
      <c r="B5" s="38"/>
      <c r="C5" s="38"/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/>
      <c r="K5" s="19"/>
      <c r="L5" s="19"/>
      <c r="M5" s="19"/>
      <c r="N5" s="19"/>
      <c r="O5" s="19"/>
      <c r="P5" s="19"/>
      <c r="Q5" s="32"/>
      <c r="R5" s="19"/>
      <c r="S5" s="18"/>
      <c r="T5" s="19"/>
      <c r="V5" s="18"/>
      <c r="W5" s="18"/>
      <c r="X5" s="18"/>
      <c r="Y5" s="18"/>
      <c r="Z5" s="19"/>
      <c r="AA5" s="19"/>
      <c r="AB5" s="19"/>
    </row>
    <row r="6" spans="1:28" s="20" customFormat="1" ht="54.95" customHeight="1" x14ac:dyDescent="0.2">
      <c r="A6" s="38"/>
      <c r="B6" s="38"/>
      <c r="C6" s="38"/>
      <c r="E6" s="19" t="s">
        <v>19</v>
      </c>
      <c r="F6" s="19" t="s">
        <v>19</v>
      </c>
      <c r="G6" s="19" t="s">
        <v>19</v>
      </c>
      <c r="H6" s="20" t="s">
        <v>20</v>
      </c>
      <c r="I6" s="19" t="s">
        <v>21</v>
      </c>
      <c r="J6" s="19"/>
      <c r="K6" s="19"/>
      <c r="L6" s="19"/>
      <c r="M6" s="19"/>
      <c r="N6" s="19"/>
      <c r="O6" s="19"/>
      <c r="P6" s="19"/>
      <c r="Q6" s="32"/>
      <c r="R6" s="19"/>
      <c r="S6" s="18"/>
      <c r="T6" s="21"/>
      <c r="V6" s="18"/>
      <c r="W6" s="18"/>
      <c r="X6" s="18"/>
      <c r="Y6" s="18"/>
      <c r="Z6" s="19"/>
      <c r="AA6" s="19"/>
      <c r="AB6" s="19"/>
    </row>
    <row r="7" spans="1:28" s="15" customFormat="1" ht="15" customHeight="1" x14ac:dyDescent="0.2">
      <c r="A7" s="40">
        <v>517</v>
      </c>
      <c r="B7" s="40">
        <v>367</v>
      </c>
      <c r="C7" s="40">
        <v>4248</v>
      </c>
      <c r="D7" s="35" t="s">
        <v>22</v>
      </c>
      <c r="E7" s="35" t="s">
        <v>23</v>
      </c>
      <c r="F7" s="35" t="s">
        <v>24</v>
      </c>
      <c r="G7" s="31" t="s">
        <v>24</v>
      </c>
      <c r="H7" s="31" t="s">
        <v>25</v>
      </c>
      <c r="I7" s="31" t="s">
        <v>26</v>
      </c>
      <c r="J7" s="35"/>
      <c r="K7" s="35"/>
      <c r="L7" s="35"/>
      <c r="M7" s="35"/>
      <c r="N7" s="35"/>
      <c r="O7" s="35"/>
      <c r="P7" s="35"/>
      <c r="Q7" s="35"/>
      <c r="R7" s="31"/>
      <c r="S7" s="1"/>
      <c r="T7" s="28"/>
      <c r="U7" s="35"/>
      <c r="V7" s="35"/>
      <c r="W7" s="11"/>
      <c r="X7" s="11"/>
      <c r="Y7" s="12"/>
      <c r="Z7" s="13"/>
      <c r="AA7" s="13"/>
      <c r="AB7" s="16"/>
    </row>
    <row r="8" spans="1:28" s="15" customFormat="1" ht="15" customHeight="1" x14ac:dyDescent="0.2">
      <c r="A8" s="40">
        <v>484</v>
      </c>
      <c r="B8" s="40">
        <v>362</v>
      </c>
      <c r="C8" s="40">
        <v>2946</v>
      </c>
      <c r="D8" s="35" t="s">
        <v>27</v>
      </c>
      <c r="E8" s="35" t="s">
        <v>28</v>
      </c>
      <c r="F8" s="35" t="s">
        <v>29</v>
      </c>
      <c r="G8" s="31" t="s">
        <v>30</v>
      </c>
      <c r="H8" s="31" t="s">
        <v>30</v>
      </c>
      <c r="I8" s="31" t="s">
        <v>29</v>
      </c>
      <c r="J8" s="35"/>
      <c r="K8" s="35"/>
      <c r="L8" s="35"/>
      <c r="M8" s="35"/>
      <c r="N8" s="35"/>
      <c r="O8" s="35"/>
      <c r="P8" s="35"/>
      <c r="Q8" s="35"/>
      <c r="R8" s="31"/>
      <c r="S8" s="1"/>
      <c r="T8" s="31"/>
      <c r="U8" s="35"/>
      <c r="V8" s="35"/>
      <c r="W8" s="11"/>
      <c r="X8" s="11"/>
      <c r="Y8" s="12"/>
      <c r="Z8" s="13"/>
      <c r="AA8" s="13"/>
      <c r="AB8" s="16"/>
    </row>
    <row r="9" spans="1:28" s="15" customFormat="1" ht="15" customHeight="1" x14ac:dyDescent="0.2">
      <c r="A9" s="40">
        <v>398</v>
      </c>
      <c r="B9" s="40">
        <v>242</v>
      </c>
      <c r="C9" s="40">
        <v>1879</v>
      </c>
      <c r="D9" s="35" t="s">
        <v>31</v>
      </c>
      <c r="E9" s="35" t="s">
        <v>30</v>
      </c>
      <c r="F9" s="35" t="s">
        <v>30</v>
      </c>
      <c r="G9" s="31" t="s">
        <v>30</v>
      </c>
      <c r="H9" s="31" t="s">
        <v>30</v>
      </c>
      <c r="I9" s="31" t="s">
        <v>30</v>
      </c>
      <c r="J9" s="35"/>
      <c r="K9" s="35"/>
      <c r="L9" s="35"/>
      <c r="M9" s="35"/>
      <c r="N9" s="35"/>
      <c r="O9" s="35"/>
      <c r="P9" s="35"/>
      <c r="Q9" s="35"/>
      <c r="R9" s="31"/>
      <c r="S9" s="1"/>
      <c r="T9" s="31"/>
      <c r="U9" s="35"/>
      <c r="V9" s="35"/>
      <c r="W9" s="11"/>
      <c r="X9" s="11"/>
      <c r="Y9" s="12"/>
      <c r="Z9" s="13"/>
      <c r="AA9" s="13"/>
      <c r="AB9" s="16"/>
    </row>
    <row r="10" spans="1:28" s="15" customFormat="1" ht="15" customHeight="1" x14ac:dyDescent="0.2">
      <c r="A10" s="40">
        <v>91</v>
      </c>
      <c r="B10" s="40">
        <v>15</v>
      </c>
      <c r="C10" s="40">
        <v>1163</v>
      </c>
      <c r="D10" s="29" t="s">
        <v>19</v>
      </c>
      <c r="E10" s="29" t="s">
        <v>32</v>
      </c>
      <c r="F10" s="29" t="s">
        <v>33</v>
      </c>
      <c r="G10" s="42" t="s">
        <v>33</v>
      </c>
      <c r="H10" s="42" t="s">
        <v>33</v>
      </c>
      <c r="I10" s="42" t="s">
        <v>33</v>
      </c>
      <c r="J10" s="29"/>
      <c r="K10" s="29"/>
      <c r="L10" s="29"/>
      <c r="M10" s="29"/>
      <c r="N10" s="29"/>
      <c r="O10" s="29"/>
      <c r="P10" s="29"/>
      <c r="Q10" s="35"/>
      <c r="R10" s="31"/>
      <c r="S10" s="1"/>
      <c r="T10" s="31"/>
      <c r="U10" s="29"/>
      <c r="V10" s="29"/>
      <c r="W10" s="11"/>
      <c r="X10" s="11"/>
      <c r="Y10" s="12"/>
      <c r="Z10" s="13"/>
      <c r="AA10" s="13"/>
      <c r="AB10" s="16"/>
    </row>
    <row r="11" spans="1:28" s="15" customFormat="1" ht="14.25" customHeight="1" x14ac:dyDescent="0.2">
      <c r="A11" s="40">
        <v>340</v>
      </c>
      <c r="B11" s="40">
        <v>122</v>
      </c>
      <c r="C11" s="40">
        <v>1093</v>
      </c>
      <c r="D11" s="35" t="s">
        <v>34</v>
      </c>
      <c r="E11" s="35" t="s">
        <v>35</v>
      </c>
      <c r="F11" s="35" t="s">
        <v>36</v>
      </c>
      <c r="G11" s="31" t="s">
        <v>30</v>
      </c>
      <c r="H11" s="31" t="s">
        <v>36</v>
      </c>
      <c r="I11" s="31" t="s">
        <v>35</v>
      </c>
      <c r="J11" s="35"/>
      <c r="K11" s="35"/>
      <c r="L11" s="35"/>
      <c r="M11" s="35"/>
      <c r="N11" s="35"/>
      <c r="O11" s="35"/>
      <c r="P11" s="35"/>
      <c r="Q11" s="35"/>
      <c r="R11" s="31"/>
      <c r="S11" s="1"/>
      <c r="T11" s="31"/>
      <c r="U11" s="35"/>
      <c r="V11" s="35"/>
      <c r="W11" s="11"/>
      <c r="X11" s="11"/>
      <c r="Y11" s="12"/>
      <c r="Z11" s="13"/>
      <c r="AA11" s="13"/>
      <c r="AB11" s="16"/>
    </row>
    <row r="12" spans="1:28" s="15" customFormat="1" ht="15" customHeight="1" x14ac:dyDescent="0.2">
      <c r="A12" s="40">
        <v>379</v>
      </c>
      <c r="B12" s="40">
        <v>255</v>
      </c>
      <c r="C12" s="40">
        <v>1057</v>
      </c>
      <c r="D12" s="35" t="s">
        <v>37</v>
      </c>
      <c r="E12" s="35" t="s">
        <v>30</v>
      </c>
      <c r="F12" s="35" t="s">
        <v>30</v>
      </c>
      <c r="G12" s="31" t="s">
        <v>30</v>
      </c>
      <c r="H12" s="31" t="s">
        <v>30</v>
      </c>
      <c r="I12" s="31" t="s">
        <v>30</v>
      </c>
      <c r="J12" s="35"/>
      <c r="K12" s="35"/>
      <c r="L12" s="35"/>
      <c r="M12" s="35"/>
      <c r="N12" s="35"/>
      <c r="O12" s="35"/>
      <c r="P12" s="35"/>
      <c r="Q12" s="35"/>
      <c r="R12" s="31"/>
      <c r="S12" s="1"/>
      <c r="T12" s="31"/>
      <c r="U12" s="35"/>
      <c r="V12" s="35"/>
      <c r="W12" s="11"/>
      <c r="X12" s="11"/>
      <c r="Y12" s="12"/>
      <c r="Z12" s="13"/>
      <c r="AA12" s="13"/>
      <c r="AB12" s="16"/>
    </row>
    <row r="13" spans="1:28" s="15" customFormat="1" ht="15" customHeight="1" x14ac:dyDescent="0.2">
      <c r="A13" s="40">
        <v>441</v>
      </c>
      <c r="B13" s="40">
        <v>194</v>
      </c>
      <c r="C13" s="40">
        <v>949</v>
      </c>
      <c r="D13" s="30" t="s">
        <v>38</v>
      </c>
      <c r="E13" s="30" t="s">
        <v>39</v>
      </c>
      <c r="F13" s="30" t="s">
        <v>40</v>
      </c>
      <c r="G13" s="43" t="s">
        <v>40</v>
      </c>
      <c r="H13" s="43" t="s">
        <v>40</v>
      </c>
      <c r="I13" s="43" t="s">
        <v>40</v>
      </c>
      <c r="J13" s="30"/>
      <c r="K13" s="30"/>
      <c r="L13" s="30"/>
      <c r="M13" s="30"/>
      <c r="N13" s="30"/>
      <c r="O13" s="30"/>
      <c r="P13" s="30"/>
      <c r="Q13" s="35"/>
      <c r="R13" s="31"/>
      <c r="S13" s="1"/>
      <c r="T13" s="31"/>
      <c r="U13" s="30"/>
      <c r="V13" s="30"/>
      <c r="W13" s="11"/>
      <c r="X13" s="11"/>
      <c r="Y13" s="12"/>
      <c r="Z13" s="13"/>
      <c r="AA13" s="13"/>
      <c r="AB13" s="16"/>
    </row>
    <row r="14" spans="1:28" s="15" customFormat="1" ht="15" customHeight="1" x14ac:dyDescent="0.2">
      <c r="A14" s="40">
        <v>237</v>
      </c>
      <c r="B14" s="40">
        <v>26</v>
      </c>
      <c r="C14" s="40">
        <v>939</v>
      </c>
      <c r="D14" s="35" t="s">
        <v>41</v>
      </c>
      <c r="E14" s="35" t="s">
        <v>30</v>
      </c>
      <c r="F14" s="35" t="s">
        <v>30</v>
      </c>
      <c r="G14" s="31" t="s">
        <v>30</v>
      </c>
      <c r="H14" s="31" t="s">
        <v>30</v>
      </c>
      <c r="I14" s="31" t="s">
        <v>30</v>
      </c>
      <c r="J14" s="35"/>
      <c r="K14" s="35"/>
      <c r="L14" s="35"/>
      <c r="M14" s="35"/>
      <c r="N14" s="35"/>
      <c r="O14" s="35"/>
      <c r="P14" s="35"/>
      <c r="Q14" s="35"/>
      <c r="R14" s="31"/>
      <c r="S14" s="1"/>
      <c r="T14" s="31"/>
      <c r="U14" s="35"/>
      <c r="V14" s="35"/>
      <c r="W14" s="11"/>
      <c r="X14" s="11"/>
      <c r="Y14" s="12"/>
      <c r="Z14" s="13"/>
      <c r="AA14" s="13"/>
      <c r="AB14" s="16"/>
    </row>
    <row r="15" spans="1:28" s="15" customFormat="1" ht="15" customHeight="1" x14ac:dyDescent="0.2">
      <c r="A15" s="40">
        <v>183</v>
      </c>
      <c r="B15" s="40">
        <v>26</v>
      </c>
      <c r="C15" s="40">
        <v>782</v>
      </c>
      <c r="D15" s="35" t="s">
        <v>42</v>
      </c>
      <c r="E15" s="35" t="s">
        <v>43</v>
      </c>
      <c r="F15" s="35" t="s">
        <v>44</v>
      </c>
      <c r="G15" s="31" t="s">
        <v>44</v>
      </c>
      <c r="H15" s="31" t="s">
        <v>44</v>
      </c>
      <c r="I15" s="31" t="s">
        <v>30</v>
      </c>
      <c r="J15" s="35"/>
      <c r="K15" s="35"/>
      <c r="L15" s="35"/>
      <c r="M15" s="35"/>
      <c r="N15" s="35"/>
      <c r="O15" s="35"/>
      <c r="P15" s="35"/>
      <c r="Q15" s="35"/>
      <c r="R15" s="31"/>
      <c r="S15" s="1"/>
      <c r="T15" s="31"/>
      <c r="U15" s="35"/>
      <c r="V15" s="35"/>
      <c r="W15" s="11"/>
      <c r="X15" s="11"/>
      <c r="Y15" s="12"/>
      <c r="Z15" s="13"/>
      <c r="AA15" s="13"/>
      <c r="AB15" s="16"/>
    </row>
    <row r="16" spans="1:28" s="15" customFormat="1" ht="15" customHeight="1" x14ac:dyDescent="0.2">
      <c r="A16" s="40">
        <v>165</v>
      </c>
      <c r="B16" s="40">
        <v>6</v>
      </c>
      <c r="C16" s="40">
        <v>726</v>
      </c>
      <c r="D16" s="35" t="s">
        <v>45</v>
      </c>
      <c r="E16" s="35" t="s">
        <v>46</v>
      </c>
      <c r="F16" s="35" t="s">
        <v>47</v>
      </c>
      <c r="G16" s="31" t="s">
        <v>47</v>
      </c>
      <c r="H16" s="31" t="s">
        <v>47</v>
      </c>
      <c r="I16" s="31" t="s">
        <v>48</v>
      </c>
      <c r="J16" s="35"/>
      <c r="K16" s="35"/>
      <c r="L16" s="35"/>
      <c r="M16" s="35"/>
      <c r="N16" s="35"/>
      <c r="O16" s="35"/>
      <c r="P16" s="35"/>
      <c r="Q16" s="35"/>
      <c r="R16" s="31"/>
      <c r="S16" s="1"/>
      <c r="T16" s="31"/>
      <c r="U16" s="35"/>
      <c r="V16" s="35"/>
      <c r="W16" s="11"/>
      <c r="X16" s="11"/>
      <c r="Y16" s="12"/>
      <c r="Z16" s="13"/>
      <c r="AA16" s="13"/>
      <c r="AB16" s="16"/>
    </row>
    <row r="17" spans="1:28" s="15" customFormat="1" ht="15" customHeight="1" x14ac:dyDescent="0.2">
      <c r="A17" s="40">
        <v>223</v>
      </c>
      <c r="B17" s="40">
        <v>32</v>
      </c>
      <c r="C17" s="40">
        <v>556</v>
      </c>
      <c r="D17" s="35" t="s">
        <v>49</v>
      </c>
      <c r="E17" s="35" t="s">
        <v>30</v>
      </c>
      <c r="F17" s="35" t="s">
        <v>50</v>
      </c>
      <c r="G17" s="31" t="s">
        <v>30</v>
      </c>
      <c r="H17" s="31" t="s">
        <v>30</v>
      </c>
      <c r="I17" s="31" t="s">
        <v>30</v>
      </c>
      <c r="J17" s="35"/>
      <c r="K17" s="35"/>
      <c r="L17" s="35"/>
      <c r="M17" s="35"/>
      <c r="N17" s="35"/>
      <c r="O17" s="35"/>
      <c r="P17" s="35"/>
      <c r="Q17" s="35"/>
      <c r="R17" s="31"/>
      <c r="S17" s="1"/>
      <c r="T17" s="31"/>
      <c r="U17" s="35"/>
      <c r="V17" s="35"/>
      <c r="W17" s="11"/>
      <c r="X17" s="11"/>
      <c r="Y17" s="12"/>
      <c r="Z17" s="13"/>
      <c r="AA17" s="13"/>
      <c r="AB17" s="16"/>
    </row>
    <row r="18" spans="1:28" s="15" customFormat="1" ht="15" customHeight="1" x14ac:dyDescent="0.2">
      <c r="A18" s="40">
        <v>285</v>
      </c>
      <c r="B18" s="40">
        <v>48</v>
      </c>
      <c r="C18" s="40">
        <v>447</v>
      </c>
      <c r="D18" s="35" t="s">
        <v>51</v>
      </c>
      <c r="E18" s="35" t="s">
        <v>30</v>
      </c>
      <c r="F18" s="35" t="s">
        <v>30</v>
      </c>
      <c r="G18" s="31" t="s">
        <v>52</v>
      </c>
      <c r="H18" s="31" t="s">
        <v>52</v>
      </c>
      <c r="I18" s="31" t="s">
        <v>30</v>
      </c>
      <c r="J18" s="35"/>
      <c r="K18" s="35"/>
      <c r="L18" s="35"/>
      <c r="M18" s="35"/>
      <c r="N18" s="35"/>
      <c r="O18" s="35"/>
      <c r="P18" s="35"/>
      <c r="Q18" s="35"/>
      <c r="R18" s="31"/>
      <c r="S18" s="1"/>
      <c r="T18" s="31"/>
      <c r="U18" s="35"/>
      <c r="V18" s="35"/>
      <c r="W18" s="11"/>
      <c r="X18" s="11"/>
      <c r="Y18" s="12"/>
      <c r="Z18" s="13"/>
      <c r="AA18" s="13"/>
      <c r="AB18" s="16"/>
    </row>
    <row r="19" spans="1:28" s="15" customFormat="1" ht="15" customHeight="1" x14ac:dyDescent="0.2">
      <c r="A19" s="40">
        <v>43</v>
      </c>
      <c r="B19" s="40">
        <v>4</v>
      </c>
      <c r="C19" s="40">
        <v>411</v>
      </c>
      <c r="D19" s="35" t="s">
        <v>53</v>
      </c>
      <c r="E19" s="35" t="s">
        <v>54</v>
      </c>
      <c r="F19" s="35" t="s">
        <v>55</v>
      </c>
      <c r="G19" s="31" t="s">
        <v>55</v>
      </c>
      <c r="H19" s="31" t="s">
        <v>55</v>
      </c>
      <c r="I19" s="31" t="s">
        <v>30</v>
      </c>
      <c r="J19" s="35"/>
      <c r="K19" s="35"/>
      <c r="L19" s="35"/>
      <c r="M19" s="35"/>
      <c r="N19" s="35"/>
      <c r="O19" s="35"/>
      <c r="P19" s="35"/>
      <c r="Q19" s="35"/>
      <c r="R19" s="31"/>
      <c r="S19" s="1"/>
      <c r="T19" s="31"/>
      <c r="U19" s="35"/>
      <c r="V19" s="35"/>
      <c r="W19" s="11"/>
      <c r="X19" s="11"/>
      <c r="Y19" s="12"/>
      <c r="Z19" s="13"/>
      <c r="AA19" s="13"/>
      <c r="AB19" s="16"/>
    </row>
    <row r="20" spans="1:28" s="15" customFormat="1" ht="15" customHeight="1" x14ac:dyDescent="0.2">
      <c r="A20" s="40">
        <v>135</v>
      </c>
      <c r="B20" s="40">
        <v>13</v>
      </c>
      <c r="C20" s="40">
        <v>397</v>
      </c>
      <c r="D20" s="35" t="s">
        <v>41</v>
      </c>
      <c r="E20" s="35" t="s">
        <v>30</v>
      </c>
      <c r="F20" s="35" t="s">
        <v>30</v>
      </c>
      <c r="G20" s="31" t="s">
        <v>30</v>
      </c>
      <c r="H20" s="31" t="s">
        <v>30</v>
      </c>
      <c r="I20" s="31" t="s">
        <v>30</v>
      </c>
      <c r="J20" s="35"/>
      <c r="K20" s="35"/>
      <c r="L20" s="35"/>
      <c r="M20" s="35"/>
      <c r="N20" s="35"/>
      <c r="O20" s="35"/>
      <c r="P20" s="35"/>
      <c r="Q20" s="35"/>
      <c r="R20" s="31"/>
      <c r="S20" s="1"/>
      <c r="T20" s="31"/>
      <c r="U20" s="35"/>
      <c r="V20" s="35"/>
      <c r="W20" s="11"/>
      <c r="X20" s="11"/>
      <c r="Y20" s="12"/>
      <c r="Z20" s="13"/>
      <c r="AA20" s="13"/>
      <c r="AB20" s="16"/>
    </row>
    <row r="21" spans="1:28" s="15" customFormat="1" ht="15" customHeight="1" x14ac:dyDescent="0.2">
      <c r="A21" s="40">
        <v>377</v>
      </c>
      <c r="B21" s="40">
        <v>101</v>
      </c>
      <c r="C21" s="40">
        <v>327</v>
      </c>
      <c r="D21" s="35" t="s">
        <v>56</v>
      </c>
      <c r="E21" s="35" t="s">
        <v>30</v>
      </c>
      <c r="F21" s="35" t="s">
        <v>30</v>
      </c>
      <c r="G21" s="31" t="s">
        <v>30</v>
      </c>
      <c r="H21" s="31" t="s">
        <v>30</v>
      </c>
      <c r="I21" s="31" t="s">
        <v>30</v>
      </c>
      <c r="J21" s="35"/>
      <c r="K21" s="35"/>
      <c r="L21" s="35"/>
      <c r="M21" s="35"/>
      <c r="N21" s="35"/>
      <c r="O21" s="35"/>
      <c r="P21" s="35"/>
      <c r="Q21" s="35"/>
      <c r="R21" s="31"/>
      <c r="S21" s="1"/>
      <c r="T21" s="31"/>
      <c r="U21" s="35"/>
      <c r="V21" s="35"/>
      <c r="W21" s="11"/>
      <c r="X21" s="11"/>
      <c r="Y21" s="12"/>
      <c r="Z21" s="13"/>
      <c r="AA21" s="13"/>
      <c r="AB21" s="16"/>
    </row>
    <row r="22" spans="1:28" s="15" customFormat="1" ht="15" customHeight="1" x14ac:dyDescent="0.2">
      <c r="A22" s="40">
        <v>9</v>
      </c>
      <c r="B22" s="40">
        <v>0</v>
      </c>
      <c r="C22" s="40">
        <v>304</v>
      </c>
      <c r="D22" s="35" t="s">
        <v>57</v>
      </c>
      <c r="E22" s="35" t="s">
        <v>30</v>
      </c>
      <c r="F22" s="35" t="s">
        <v>30</v>
      </c>
      <c r="G22" s="31" t="s">
        <v>30</v>
      </c>
      <c r="H22" s="31" t="s">
        <v>30</v>
      </c>
      <c r="I22" s="31" t="s">
        <v>30</v>
      </c>
      <c r="J22" s="35"/>
      <c r="K22" s="35"/>
      <c r="L22" s="35"/>
      <c r="M22" s="35"/>
      <c r="N22" s="35"/>
      <c r="O22" s="35"/>
      <c r="P22" s="35"/>
      <c r="Q22" s="35"/>
      <c r="R22" s="31"/>
      <c r="S22" s="1"/>
      <c r="T22" s="31"/>
      <c r="U22" s="35"/>
      <c r="V22" s="35"/>
      <c r="W22" s="11"/>
      <c r="X22" s="11"/>
      <c r="Y22" s="12"/>
      <c r="Z22" s="13"/>
      <c r="AA22" s="13"/>
      <c r="AB22" s="16"/>
    </row>
    <row r="23" spans="1:28" s="15" customFormat="1" ht="15" customHeight="1" x14ac:dyDescent="0.2">
      <c r="A23" s="40">
        <v>152</v>
      </c>
      <c r="B23" s="40">
        <v>8</v>
      </c>
      <c r="C23" s="40">
        <v>277</v>
      </c>
      <c r="D23" s="35" t="s">
        <v>58</v>
      </c>
      <c r="E23" s="35" t="s">
        <v>30</v>
      </c>
      <c r="F23" s="35" t="s">
        <v>30</v>
      </c>
      <c r="G23" s="31" t="s">
        <v>30</v>
      </c>
      <c r="H23" s="31" t="s">
        <v>30</v>
      </c>
      <c r="I23" s="31" t="s">
        <v>30</v>
      </c>
      <c r="J23" s="35"/>
      <c r="K23" s="35"/>
      <c r="L23" s="35"/>
      <c r="M23" s="35"/>
      <c r="N23" s="35"/>
      <c r="O23" s="35"/>
      <c r="P23" s="35"/>
      <c r="Q23" s="35"/>
      <c r="R23" s="31"/>
      <c r="S23" s="1"/>
      <c r="T23" s="31"/>
      <c r="U23" s="35"/>
      <c r="V23" s="35"/>
      <c r="W23" s="11"/>
      <c r="X23" s="11"/>
      <c r="Y23" s="12"/>
      <c r="Z23" s="13"/>
      <c r="AA23" s="13"/>
      <c r="AB23" s="16"/>
    </row>
    <row r="24" spans="1:28" s="15" customFormat="1" ht="15" customHeight="1" x14ac:dyDescent="0.2">
      <c r="A24" s="40">
        <v>340</v>
      </c>
      <c r="B24" s="40">
        <v>75</v>
      </c>
      <c r="C24" s="40">
        <v>254</v>
      </c>
      <c r="D24" s="35" t="s">
        <v>59</v>
      </c>
      <c r="E24" s="35" t="s">
        <v>30</v>
      </c>
      <c r="F24" s="35" t="s">
        <v>30</v>
      </c>
      <c r="G24" s="31" t="s">
        <v>30</v>
      </c>
      <c r="H24" s="31" t="s">
        <v>30</v>
      </c>
      <c r="I24" s="31" t="s">
        <v>30</v>
      </c>
      <c r="J24" s="35"/>
      <c r="K24" s="35"/>
      <c r="L24" s="35"/>
      <c r="M24" s="35"/>
      <c r="N24" s="35"/>
      <c r="O24" s="35"/>
      <c r="P24" s="35"/>
      <c r="Q24" s="35"/>
      <c r="R24" s="31"/>
      <c r="S24" s="1"/>
      <c r="T24" s="31"/>
      <c r="U24" s="35"/>
      <c r="V24" s="35"/>
      <c r="W24" s="11"/>
      <c r="X24" s="11"/>
      <c r="Y24" s="12"/>
      <c r="Z24" s="13"/>
      <c r="AA24" s="13"/>
      <c r="AB24" s="16"/>
    </row>
    <row r="25" spans="1:28" s="15" customFormat="1" ht="15" customHeight="1" x14ac:dyDescent="0.2">
      <c r="A25" s="40">
        <v>144</v>
      </c>
      <c r="B25" s="40">
        <v>12</v>
      </c>
      <c r="C25" s="40">
        <v>252</v>
      </c>
      <c r="D25" s="35" t="s">
        <v>60</v>
      </c>
      <c r="E25" s="35" t="s">
        <v>43</v>
      </c>
      <c r="F25" s="35" t="s">
        <v>43</v>
      </c>
      <c r="G25" s="31" t="s">
        <v>43</v>
      </c>
      <c r="H25" s="31" t="s">
        <v>43</v>
      </c>
      <c r="I25" s="31" t="s">
        <v>43</v>
      </c>
      <c r="J25" s="35"/>
      <c r="K25" s="35"/>
      <c r="L25" s="35"/>
      <c r="M25" s="35"/>
      <c r="N25" s="35"/>
      <c r="O25" s="35"/>
      <c r="P25" s="35"/>
      <c r="Q25" s="35"/>
      <c r="R25" s="31"/>
      <c r="S25" s="1"/>
      <c r="T25" s="31"/>
      <c r="U25" s="35"/>
      <c r="V25" s="35"/>
      <c r="W25" s="11"/>
      <c r="X25" s="11"/>
      <c r="Y25" s="12"/>
      <c r="Z25" s="13"/>
      <c r="AA25" s="13"/>
      <c r="AB25" s="16"/>
    </row>
    <row r="26" spans="1:28" s="15" customFormat="1" ht="15" customHeight="1" x14ac:dyDescent="0.2">
      <c r="A26" s="40">
        <v>76</v>
      </c>
      <c r="B26" s="40">
        <v>1</v>
      </c>
      <c r="C26" s="40">
        <v>244</v>
      </c>
      <c r="D26" s="35" t="s">
        <v>61</v>
      </c>
      <c r="E26" s="35" t="s">
        <v>62</v>
      </c>
      <c r="F26" s="35" t="s">
        <v>28</v>
      </c>
      <c r="G26" s="31" t="s">
        <v>28</v>
      </c>
      <c r="H26" s="31" t="s">
        <v>28</v>
      </c>
      <c r="I26" s="31"/>
      <c r="J26" s="35"/>
      <c r="K26" s="35"/>
      <c r="L26" s="35"/>
      <c r="M26" s="35"/>
      <c r="N26" s="35"/>
      <c r="O26" s="35"/>
      <c r="P26" s="35"/>
      <c r="Q26" s="35"/>
      <c r="R26" s="31"/>
      <c r="S26" s="1"/>
      <c r="T26" s="31"/>
      <c r="U26" s="35"/>
      <c r="V26" s="35"/>
      <c r="W26" s="11"/>
      <c r="X26" s="11"/>
      <c r="Y26" s="12"/>
      <c r="Z26" s="13"/>
      <c r="AA26" s="13"/>
      <c r="AB26" s="16"/>
    </row>
    <row r="27" spans="1:28" s="15" customFormat="1" ht="15" customHeight="1" x14ac:dyDescent="0.2">
      <c r="A27" s="40">
        <v>52</v>
      </c>
      <c r="B27" s="40">
        <v>1</v>
      </c>
      <c r="C27" s="40">
        <v>232</v>
      </c>
      <c r="D27" s="35" t="s">
        <v>63</v>
      </c>
      <c r="E27" s="35" t="s">
        <v>30</v>
      </c>
      <c r="F27" s="35" t="s">
        <v>30</v>
      </c>
      <c r="G27" s="31" t="s">
        <v>64</v>
      </c>
      <c r="H27" s="31" t="s">
        <v>30</v>
      </c>
      <c r="I27" s="31" t="s">
        <v>30</v>
      </c>
      <c r="J27" s="35"/>
      <c r="K27" s="35"/>
      <c r="L27" s="35"/>
      <c r="M27" s="35"/>
      <c r="N27" s="35"/>
      <c r="O27" s="35"/>
      <c r="P27" s="35"/>
      <c r="Q27" s="35"/>
      <c r="R27" s="31"/>
      <c r="S27" s="1"/>
      <c r="T27" s="31"/>
      <c r="U27" s="35"/>
      <c r="V27" s="35"/>
      <c r="W27" s="11"/>
      <c r="X27" s="11"/>
      <c r="Y27" s="12"/>
      <c r="Z27" s="13"/>
      <c r="AA27" s="13"/>
      <c r="AB27" s="14"/>
    </row>
    <row r="28" spans="1:28" s="15" customFormat="1" ht="15" customHeight="1" x14ac:dyDescent="0.2">
      <c r="A28" s="40">
        <v>103</v>
      </c>
      <c r="B28" s="40">
        <v>5</v>
      </c>
      <c r="C28" s="40">
        <v>218</v>
      </c>
      <c r="D28" s="35" t="s">
        <v>65</v>
      </c>
      <c r="E28" s="35" t="s">
        <v>30</v>
      </c>
      <c r="F28" s="35"/>
      <c r="G28" s="31"/>
      <c r="H28" s="31"/>
      <c r="I28" s="31"/>
      <c r="J28" s="35"/>
      <c r="K28" s="35"/>
      <c r="L28" s="35"/>
      <c r="M28" s="35"/>
      <c r="N28" s="35"/>
      <c r="O28" s="35"/>
      <c r="P28" s="35"/>
      <c r="Q28" s="35"/>
      <c r="R28" s="31"/>
      <c r="S28" s="1"/>
      <c r="T28" s="31"/>
      <c r="U28" s="35"/>
      <c r="V28" s="35"/>
      <c r="W28" s="11"/>
      <c r="X28" s="11"/>
      <c r="Y28" s="12"/>
      <c r="Z28" s="13"/>
      <c r="AA28" s="13"/>
      <c r="AB28" s="14"/>
    </row>
    <row r="29" spans="1:28" s="15" customFormat="1" ht="15" customHeight="1" x14ac:dyDescent="0.2">
      <c r="A29" s="40">
        <v>141</v>
      </c>
      <c r="B29" s="40">
        <v>6</v>
      </c>
      <c r="C29" s="40">
        <v>209</v>
      </c>
      <c r="D29" s="35" t="s">
        <v>66</v>
      </c>
      <c r="E29" s="35" t="s">
        <v>67</v>
      </c>
      <c r="F29" s="35" t="s">
        <v>68</v>
      </c>
      <c r="G29" s="31" t="s">
        <v>68</v>
      </c>
      <c r="H29" s="31" t="s">
        <v>68</v>
      </c>
      <c r="I29" s="31" t="s">
        <v>30</v>
      </c>
      <c r="J29" s="35"/>
      <c r="K29" s="35"/>
      <c r="L29" s="35"/>
      <c r="M29" s="35"/>
      <c r="N29" s="35"/>
      <c r="O29" s="35"/>
      <c r="P29" s="35"/>
      <c r="Q29" s="35"/>
      <c r="R29" s="31"/>
      <c r="S29" s="1"/>
      <c r="T29" s="31"/>
      <c r="U29" s="35"/>
      <c r="V29" s="35"/>
      <c r="W29" s="11"/>
      <c r="X29" s="11"/>
      <c r="Y29" s="12"/>
      <c r="Z29" s="13"/>
      <c r="AA29" s="13"/>
      <c r="AB29" s="14"/>
    </row>
    <row r="30" spans="1:28" s="15" customFormat="1" ht="15" customHeight="1" x14ac:dyDescent="0.2">
      <c r="A30" s="40">
        <v>7</v>
      </c>
      <c r="B30" s="40">
        <v>0</v>
      </c>
      <c r="C30" s="40">
        <v>199</v>
      </c>
      <c r="D30" s="35" t="s">
        <v>69</v>
      </c>
      <c r="E30" s="35" t="s">
        <v>30</v>
      </c>
      <c r="F30" s="35" t="s">
        <v>30</v>
      </c>
      <c r="G30" s="31" t="s">
        <v>30</v>
      </c>
      <c r="H30" s="31" t="s">
        <v>30</v>
      </c>
      <c r="I30" s="31" t="s">
        <v>30</v>
      </c>
      <c r="J30" s="35"/>
      <c r="K30" s="35"/>
      <c r="L30" s="35"/>
      <c r="M30" s="35"/>
      <c r="N30" s="35"/>
      <c r="O30" s="35"/>
      <c r="P30" s="35"/>
      <c r="Q30" s="35"/>
      <c r="R30" s="31"/>
      <c r="S30" s="1"/>
      <c r="T30" s="31"/>
      <c r="U30" s="35"/>
      <c r="V30" s="35"/>
      <c r="W30" s="11"/>
      <c r="X30" s="11"/>
      <c r="Y30" s="12"/>
      <c r="Z30" s="13"/>
      <c r="AA30" s="13"/>
      <c r="AB30" s="14"/>
    </row>
    <row r="31" spans="1:28" s="15" customFormat="1" ht="15" customHeight="1" x14ac:dyDescent="0.2">
      <c r="A31" s="40">
        <v>140</v>
      </c>
      <c r="B31" s="40">
        <v>6</v>
      </c>
      <c r="C31" s="40">
        <v>199</v>
      </c>
      <c r="D31" s="35" t="s">
        <v>70</v>
      </c>
      <c r="E31" s="35" t="s">
        <v>30</v>
      </c>
      <c r="F31" s="35" t="s">
        <v>30</v>
      </c>
      <c r="G31" s="31" t="s">
        <v>30</v>
      </c>
      <c r="H31" s="31" t="s">
        <v>30</v>
      </c>
      <c r="I31" s="31" t="s">
        <v>30</v>
      </c>
      <c r="J31" s="35"/>
      <c r="K31" s="35"/>
      <c r="L31" s="35"/>
      <c r="M31" s="35"/>
      <c r="N31" s="35"/>
      <c r="O31" s="35"/>
      <c r="P31" s="35"/>
      <c r="Q31" s="35"/>
      <c r="R31" s="31"/>
      <c r="S31" s="1"/>
      <c r="T31" s="31"/>
      <c r="U31" s="35"/>
      <c r="V31" s="35"/>
      <c r="W31" s="11"/>
      <c r="X31" s="11"/>
      <c r="Y31" s="12"/>
      <c r="Z31" s="13"/>
      <c r="AA31" s="13"/>
      <c r="AB31" s="14"/>
    </row>
    <row r="32" spans="1:28" s="15" customFormat="1" ht="15" customHeight="1" x14ac:dyDescent="0.2">
      <c r="A32" s="40">
        <v>128</v>
      </c>
      <c r="B32" s="40">
        <v>9</v>
      </c>
      <c r="C32" s="40">
        <v>192</v>
      </c>
      <c r="D32" s="35" t="s">
        <v>71</v>
      </c>
      <c r="E32" s="35" t="s">
        <v>35</v>
      </c>
      <c r="F32" s="35" t="s">
        <v>29</v>
      </c>
      <c r="G32" s="31" t="s">
        <v>30</v>
      </c>
      <c r="H32" s="31" t="s">
        <v>29</v>
      </c>
      <c r="I32" s="31" t="s">
        <v>28</v>
      </c>
      <c r="J32" s="35"/>
      <c r="K32" s="35"/>
      <c r="L32" s="35"/>
      <c r="M32" s="35"/>
      <c r="N32" s="35"/>
      <c r="O32" s="35"/>
      <c r="P32" s="35"/>
      <c r="Q32" s="35"/>
      <c r="R32" s="31"/>
      <c r="S32" s="1"/>
      <c r="T32" s="31"/>
      <c r="U32" s="35"/>
      <c r="V32" s="35"/>
      <c r="W32" s="11"/>
      <c r="X32" s="11"/>
      <c r="Y32" s="12"/>
      <c r="Z32" s="13"/>
      <c r="AA32" s="13"/>
      <c r="AB32" s="14"/>
    </row>
    <row r="33" spans="1:28" s="15" customFormat="1" ht="15" customHeight="1" x14ac:dyDescent="0.2">
      <c r="A33" s="40">
        <v>181</v>
      </c>
      <c r="B33" s="40">
        <v>15</v>
      </c>
      <c r="C33" s="40">
        <v>176</v>
      </c>
      <c r="D33" s="35" t="s">
        <v>86</v>
      </c>
      <c r="E33" s="35" t="s">
        <v>30</v>
      </c>
      <c r="F33" s="35"/>
      <c r="G33" s="31"/>
      <c r="H33" s="31"/>
      <c r="I33" s="31"/>
      <c r="J33" s="35"/>
      <c r="K33" s="35"/>
      <c r="L33" s="35"/>
      <c r="M33" s="35"/>
      <c r="N33" s="35"/>
      <c r="O33" s="35"/>
      <c r="P33" s="35"/>
      <c r="Q33" s="35"/>
      <c r="R33" s="31"/>
      <c r="S33" s="1"/>
      <c r="T33" s="31"/>
      <c r="U33" s="35"/>
      <c r="V33" s="35"/>
      <c r="W33" s="11"/>
      <c r="X33" s="11"/>
      <c r="Y33" s="12"/>
      <c r="Z33" s="13"/>
      <c r="AA33" s="13"/>
      <c r="AB33" s="14"/>
    </row>
    <row r="34" spans="1:28" s="15" customFormat="1" ht="15" customHeight="1" x14ac:dyDescent="0.2">
      <c r="A34" s="40">
        <v>21</v>
      </c>
      <c r="B34" s="40">
        <v>1</v>
      </c>
      <c r="C34" s="40">
        <v>164</v>
      </c>
      <c r="D34" s="35" t="s">
        <v>72</v>
      </c>
      <c r="E34" s="35" t="s">
        <v>30</v>
      </c>
      <c r="F34" s="35"/>
      <c r="G34" s="31"/>
      <c r="H34" s="31"/>
      <c r="I34" s="31"/>
      <c r="J34" s="35"/>
      <c r="K34" s="35"/>
      <c r="L34" s="35"/>
      <c r="M34" s="35"/>
      <c r="N34" s="35"/>
      <c r="O34" s="35"/>
      <c r="P34" s="35"/>
      <c r="Q34" s="35"/>
      <c r="R34" s="31"/>
      <c r="S34" s="1"/>
      <c r="T34" s="31"/>
      <c r="U34" s="35"/>
      <c r="V34" s="35"/>
      <c r="W34" s="11"/>
      <c r="X34" s="11"/>
      <c r="Y34" s="12"/>
      <c r="Z34" s="13"/>
      <c r="AA34" s="13"/>
      <c r="AB34" s="14"/>
    </row>
    <row r="35" spans="1:28" s="15" customFormat="1" ht="15" customHeight="1" x14ac:dyDescent="0.2">
      <c r="A35" s="40">
        <v>104</v>
      </c>
      <c r="B35" s="40">
        <v>2</v>
      </c>
      <c r="C35" s="40">
        <v>155</v>
      </c>
      <c r="D35" s="35" t="s">
        <v>73</v>
      </c>
      <c r="E35" s="35" t="s">
        <v>30</v>
      </c>
      <c r="F35" s="35" t="s">
        <v>30</v>
      </c>
      <c r="G35" s="31" t="s">
        <v>30</v>
      </c>
      <c r="H35" s="31" t="s">
        <v>30</v>
      </c>
      <c r="I35" s="31" t="s">
        <v>74</v>
      </c>
      <c r="J35" s="35"/>
      <c r="K35" s="35"/>
      <c r="L35" s="35"/>
      <c r="M35" s="35"/>
      <c r="N35" s="35"/>
      <c r="O35" s="35"/>
      <c r="P35" s="35"/>
      <c r="Q35" s="35"/>
      <c r="R35" s="31"/>
      <c r="S35" s="1"/>
      <c r="T35" s="31"/>
      <c r="U35" s="35"/>
      <c r="V35" s="35"/>
      <c r="W35" s="11"/>
      <c r="X35" s="11"/>
      <c r="Y35" s="12"/>
      <c r="Z35" s="13"/>
      <c r="AA35" s="13"/>
      <c r="AB35" s="14"/>
    </row>
    <row r="36" spans="1:28" s="15" customFormat="1" ht="15" customHeight="1" x14ac:dyDescent="0.2">
      <c r="A36" s="40">
        <v>95</v>
      </c>
      <c r="B36" s="40">
        <v>4</v>
      </c>
      <c r="C36" s="40">
        <v>143</v>
      </c>
      <c r="D36" s="35" t="s">
        <v>75</v>
      </c>
      <c r="E36" s="35" t="s">
        <v>30</v>
      </c>
      <c r="F36" s="35" t="s">
        <v>30</v>
      </c>
      <c r="G36" s="31" t="s">
        <v>30</v>
      </c>
      <c r="H36" s="31" t="s">
        <v>30</v>
      </c>
      <c r="I36" s="31" t="s">
        <v>30</v>
      </c>
      <c r="J36" s="35"/>
      <c r="K36" s="35"/>
      <c r="L36" s="35"/>
      <c r="M36" s="35"/>
      <c r="N36" s="35"/>
      <c r="O36" s="35"/>
      <c r="P36" s="35"/>
      <c r="Q36" s="35"/>
      <c r="R36" s="31"/>
      <c r="S36" s="1"/>
      <c r="T36" s="31"/>
      <c r="U36" s="35"/>
      <c r="V36" s="35"/>
      <c r="W36" s="11"/>
      <c r="X36" s="11"/>
      <c r="Y36" s="12"/>
      <c r="Z36" s="13"/>
      <c r="AA36" s="13"/>
      <c r="AB36" s="14"/>
    </row>
    <row r="37" spans="1:28" s="15" customFormat="1" ht="15" customHeight="1" x14ac:dyDescent="0.2">
      <c r="A37" s="40">
        <v>58</v>
      </c>
      <c r="B37" s="40">
        <v>3</v>
      </c>
      <c r="C37" s="40">
        <v>140</v>
      </c>
      <c r="D37" s="35" t="s">
        <v>76</v>
      </c>
      <c r="E37" s="35" t="s">
        <v>30</v>
      </c>
      <c r="F37" s="35" t="s">
        <v>30</v>
      </c>
      <c r="G37" s="31" t="s">
        <v>30</v>
      </c>
      <c r="H37" s="31" t="s">
        <v>30</v>
      </c>
      <c r="I37" s="31" t="s">
        <v>30</v>
      </c>
      <c r="J37" s="35"/>
      <c r="K37" s="35"/>
      <c r="L37" s="35"/>
      <c r="M37" s="35"/>
      <c r="N37" s="35"/>
      <c r="O37" s="35"/>
      <c r="P37" s="35"/>
      <c r="Q37" s="35"/>
      <c r="R37" s="31"/>
      <c r="S37" s="1"/>
      <c r="T37" s="31"/>
      <c r="U37" s="35"/>
      <c r="V37" s="35"/>
      <c r="W37" s="11"/>
      <c r="X37" s="11"/>
      <c r="Y37" s="12"/>
      <c r="Z37" s="13"/>
      <c r="AA37" s="13"/>
      <c r="AB37" s="16"/>
    </row>
    <row r="38" spans="1:28" s="15" customFormat="1" ht="15" customHeight="1" x14ac:dyDescent="0.2">
      <c r="A38" s="41">
        <v>82</v>
      </c>
      <c r="B38" s="41">
        <v>3</v>
      </c>
      <c r="C38" s="41">
        <v>136</v>
      </c>
      <c r="D38" s="37" t="s">
        <v>77</v>
      </c>
      <c r="E38" s="37" t="s">
        <v>30</v>
      </c>
      <c r="F38" s="37" t="s">
        <v>30</v>
      </c>
      <c r="G38" s="44" t="s">
        <v>30</v>
      </c>
      <c r="H38" s="31" t="s">
        <v>30</v>
      </c>
      <c r="I38" s="31"/>
      <c r="J38" s="35"/>
      <c r="K38" s="35"/>
      <c r="L38" s="35"/>
      <c r="M38" s="35"/>
      <c r="N38" s="35"/>
      <c r="O38" s="35"/>
      <c r="P38" s="35"/>
      <c r="Q38" s="35"/>
      <c r="R38" s="31"/>
      <c r="S38" s="1"/>
      <c r="T38" s="31"/>
      <c r="U38" s="35"/>
      <c r="V38" s="35"/>
      <c r="W38" s="11"/>
      <c r="X38" s="11"/>
      <c r="Y38" s="12"/>
      <c r="Z38" s="13"/>
      <c r="AA38" s="13"/>
      <c r="AB38" s="16"/>
    </row>
    <row r="39" spans="1:28" s="15" customFormat="1" ht="15" customHeight="1" x14ac:dyDescent="0.2">
      <c r="A39" s="40">
        <v>87</v>
      </c>
      <c r="B39" s="40">
        <v>3</v>
      </c>
      <c r="C39" s="40">
        <v>136</v>
      </c>
      <c r="D39" s="35" t="s">
        <v>78</v>
      </c>
      <c r="E39" s="35" t="s">
        <v>30</v>
      </c>
      <c r="F39" s="35" t="s">
        <v>30</v>
      </c>
      <c r="G39" s="31" t="s">
        <v>30</v>
      </c>
      <c r="H39" s="31" t="s">
        <v>30</v>
      </c>
      <c r="I39" s="31"/>
      <c r="J39" s="35"/>
      <c r="K39" s="35"/>
      <c r="L39" s="35"/>
      <c r="M39" s="35"/>
      <c r="N39" s="35"/>
      <c r="O39" s="35"/>
      <c r="P39" s="35"/>
      <c r="Q39" s="35"/>
      <c r="R39" s="31"/>
      <c r="S39" s="1"/>
      <c r="T39" s="31"/>
      <c r="U39" s="35"/>
      <c r="V39" s="35"/>
      <c r="W39" s="11"/>
      <c r="X39" s="11"/>
      <c r="Y39" s="12"/>
      <c r="Z39" s="13"/>
      <c r="AA39" s="13"/>
      <c r="AB39" s="16"/>
    </row>
    <row r="40" spans="1:28" s="15" customFormat="1" ht="15" customHeight="1" x14ac:dyDescent="0.2">
      <c r="A40" s="40"/>
      <c r="B40" s="40"/>
      <c r="C40" s="40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1"/>
      <c r="S40" s="1"/>
      <c r="T40" s="31"/>
      <c r="U40" s="35"/>
      <c r="V40" s="35"/>
      <c r="W40" s="11"/>
      <c r="X40" s="11"/>
      <c r="Y40" s="12"/>
      <c r="Z40" s="13"/>
      <c r="AA40" s="13"/>
      <c r="AB40" s="16"/>
    </row>
    <row r="41" spans="1:28" s="15" customFormat="1" ht="15" customHeight="1" x14ac:dyDescent="0.2">
      <c r="A41" s="40"/>
      <c r="B41" s="40"/>
      <c r="C41" s="40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1"/>
      <c r="S41" s="1"/>
      <c r="T41" s="31"/>
      <c r="U41" s="35"/>
      <c r="V41" s="35"/>
      <c r="W41" s="11"/>
      <c r="X41" s="11"/>
      <c r="Y41" s="12"/>
      <c r="Z41" s="13"/>
      <c r="AA41" s="13"/>
      <c r="AB41" s="16"/>
    </row>
    <row r="42" spans="1:28" s="15" customFormat="1" ht="15" customHeight="1" x14ac:dyDescent="0.2">
      <c r="A42" s="40"/>
      <c r="B42" s="40"/>
      <c r="C42" s="40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1"/>
      <c r="S42" s="1"/>
      <c r="T42" s="31"/>
      <c r="U42" s="35"/>
      <c r="V42" s="35"/>
      <c r="W42" s="11"/>
      <c r="X42" s="11"/>
      <c r="Y42" s="12"/>
      <c r="Z42" s="13"/>
      <c r="AA42" s="13"/>
      <c r="AB42" s="16"/>
    </row>
    <row r="43" spans="1:28" s="15" customFormat="1" ht="15" customHeight="1" x14ac:dyDescent="0.2">
      <c r="A43" s="40"/>
      <c r="B43" s="40"/>
      <c r="C43" s="40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1"/>
      <c r="S43" s="1"/>
      <c r="T43" s="31"/>
      <c r="U43" s="35"/>
      <c r="V43" s="35"/>
      <c r="W43" s="11"/>
      <c r="X43" s="11"/>
      <c r="Y43" s="12"/>
      <c r="Z43" s="13"/>
      <c r="AA43" s="13"/>
      <c r="AB43" s="16"/>
    </row>
    <row r="44" spans="1:28" s="15" customFormat="1" ht="15" customHeight="1" x14ac:dyDescent="0.2">
      <c r="A44" s="40"/>
      <c r="B44" s="40"/>
      <c r="C44" s="40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1"/>
      <c r="S44" s="1"/>
      <c r="T44" s="31"/>
      <c r="U44" s="35"/>
      <c r="V44" s="35"/>
      <c r="W44" s="11"/>
      <c r="X44" s="11"/>
      <c r="Y44" s="12"/>
      <c r="Z44" s="13"/>
      <c r="AA44" s="13"/>
      <c r="AB44" s="16"/>
    </row>
    <row r="45" spans="1:28" s="15" customFormat="1" ht="15" customHeight="1" x14ac:dyDescent="0.2">
      <c r="A45" s="40"/>
      <c r="B45" s="40"/>
      <c r="C45" s="40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1"/>
      <c r="S45" s="1"/>
      <c r="T45" s="31"/>
      <c r="U45" s="35"/>
      <c r="V45" s="35"/>
      <c r="W45" s="11"/>
      <c r="X45" s="11"/>
      <c r="Y45" s="12"/>
      <c r="Z45" s="13"/>
      <c r="AA45" s="13"/>
      <c r="AB45" s="16"/>
    </row>
    <row r="46" spans="1:28" s="15" customFormat="1" ht="15" customHeight="1" x14ac:dyDescent="0.2">
      <c r="A46" s="40"/>
      <c r="B46" s="40"/>
      <c r="C46" s="40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1"/>
      <c r="S46" s="1"/>
      <c r="T46" s="31"/>
      <c r="U46" s="35"/>
      <c r="V46" s="35"/>
      <c r="W46" s="11"/>
      <c r="X46" s="11"/>
      <c r="Y46" s="12"/>
      <c r="Z46" s="13"/>
      <c r="AA46" s="13"/>
      <c r="AB46" s="16"/>
    </row>
    <row r="47" spans="1:28" s="15" customFormat="1" ht="15" customHeight="1" x14ac:dyDescent="0.2">
      <c r="A47" s="40"/>
      <c r="B47" s="40"/>
      <c r="C47" s="40"/>
      <c r="D47" s="35"/>
      <c r="E47" s="35"/>
      <c r="F47" s="35"/>
      <c r="G47" s="35"/>
      <c r="H47" s="35"/>
      <c r="I47" s="35"/>
      <c r="J47" s="11"/>
      <c r="K47" s="11"/>
      <c r="L47" s="11"/>
      <c r="M47" s="11"/>
      <c r="N47" s="11"/>
      <c r="O47" s="11"/>
      <c r="P47" s="11"/>
      <c r="Q47" s="11"/>
      <c r="R47" s="13"/>
      <c r="S47" s="13"/>
      <c r="T47" s="11"/>
      <c r="U47" s="11"/>
      <c r="V47" s="11"/>
      <c r="W47" s="11"/>
      <c r="X47" s="11"/>
      <c r="Y47" s="12"/>
      <c r="Z47" s="13"/>
      <c r="AA47" s="13"/>
      <c r="AB47" s="16"/>
    </row>
    <row r="48" spans="1:28" s="15" customFormat="1" ht="15" customHeight="1" x14ac:dyDescent="0.2">
      <c r="A48" s="38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3"/>
      <c r="T48" s="11"/>
      <c r="U48" s="11"/>
      <c r="V48" s="11"/>
      <c r="W48" s="11"/>
      <c r="X48" s="11"/>
      <c r="Y48" s="12"/>
      <c r="Z48" s="13"/>
      <c r="AA48" s="13"/>
      <c r="AB48" s="16"/>
    </row>
    <row r="49" spans="4:28" x14ac:dyDescent="0.2"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/>
      <c r="T49" s="11"/>
      <c r="U49" s="11"/>
      <c r="V49" s="11"/>
      <c r="W49" s="11"/>
      <c r="X49" s="11"/>
      <c r="Y49" s="12"/>
      <c r="Z49" s="13"/>
      <c r="AA49" s="13"/>
      <c r="AB49" s="16"/>
    </row>
    <row r="50" spans="4:28" x14ac:dyDescent="0.2"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3"/>
      <c r="T50" s="11"/>
      <c r="U50" s="11"/>
      <c r="V50" s="11"/>
      <c r="W50" s="11"/>
      <c r="X50" s="11"/>
      <c r="Y50" s="12"/>
      <c r="Z50" s="13"/>
      <c r="AA50" s="13"/>
      <c r="AB50" s="16"/>
    </row>
    <row r="51" spans="4:28" x14ac:dyDescent="0.2"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3"/>
      <c r="T51" s="11"/>
      <c r="U51" s="11"/>
      <c r="V51" s="11"/>
      <c r="W51" s="11"/>
      <c r="X51" s="11"/>
      <c r="Y51" s="12"/>
      <c r="Z51" s="13"/>
      <c r="AA51" s="13"/>
      <c r="AB51" s="16"/>
    </row>
    <row r="52" spans="4:28" ht="15" customHeight="1" x14ac:dyDescent="0.2">
      <c r="D52" s="11"/>
      <c r="E52" s="11"/>
      <c r="F52" s="11"/>
      <c r="G52" s="11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8"/>
      <c r="T52" s="6"/>
      <c r="U52" s="6"/>
      <c r="V52" s="6"/>
      <c r="W52" s="6"/>
      <c r="X52" s="6"/>
      <c r="Y52" s="8"/>
      <c r="Z52" s="8"/>
      <c r="AA52" s="8"/>
      <c r="AB52" s="7"/>
    </row>
    <row r="53" spans="4:28" x14ac:dyDescent="0.2">
      <c r="D53" s="6"/>
      <c r="E53" s="6"/>
      <c r="F53" s="6"/>
      <c r="G53" s="6"/>
      <c r="H53" s="6"/>
      <c r="I53" s="6"/>
    </row>
    <row r="54" spans="4:28" x14ac:dyDescent="0.2">
      <c r="S54" s="1"/>
    </row>
    <row r="56" spans="4:28" x14ac:dyDescent="0.2">
      <c r="S56" s="10"/>
    </row>
    <row r="57" spans="4:28" x14ac:dyDescent="0.2">
      <c r="S57" s="10"/>
    </row>
    <row r="58" spans="4:28" x14ac:dyDescent="0.2">
      <c r="S58" s="10"/>
    </row>
    <row r="59" spans="4:28" x14ac:dyDescent="0.2">
      <c r="S59" s="10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27" sqref="B1:E27"/>
    </sheetView>
  </sheetViews>
  <sheetFormatPr defaultRowHeight="14.25" x14ac:dyDescent="0.2"/>
  <cols>
    <col min="1" max="4" width="5.625" style="36" customWidth="1"/>
    <col min="5" max="5" width="27.75" style="36" customWidth="1"/>
    <col min="6" max="6" width="18" style="36" customWidth="1"/>
    <col min="7" max="7" width="6" style="36" customWidth="1"/>
    <col min="8" max="8" width="104.625" style="34" customWidth="1"/>
  </cols>
  <sheetData>
    <row r="1" spans="2:9" ht="17.25" customHeight="1" x14ac:dyDescent="0.2">
      <c r="B1" s="35">
        <v>517</v>
      </c>
      <c r="C1" s="35">
        <v>367</v>
      </c>
      <c r="D1" s="35">
        <v>4248</v>
      </c>
      <c r="E1" s="35" t="s">
        <v>22</v>
      </c>
      <c r="H1" s="34" t="s">
        <v>79</v>
      </c>
      <c r="I1">
        <f>LEN(H1)</f>
        <v>128</v>
      </c>
    </row>
    <row r="2" spans="2:9" x14ac:dyDescent="0.2">
      <c r="B2">
        <v>484</v>
      </c>
      <c r="C2">
        <v>362</v>
      </c>
      <c r="D2">
        <v>2946</v>
      </c>
      <c r="E2" t="s">
        <v>27</v>
      </c>
      <c r="H2" s="34" t="s">
        <v>17</v>
      </c>
    </row>
    <row r="3" spans="2:9" x14ac:dyDescent="0.2">
      <c r="B3">
        <v>398</v>
      </c>
      <c r="C3">
        <v>242</v>
      </c>
      <c r="D3">
        <v>1879</v>
      </c>
      <c r="E3" t="s">
        <v>31</v>
      </c>
      <c r="H3" s="34" t="s">
        <v>80</v>
      </c>
    </row>
    <row r="4" spans="2:9" x14ac:dyDescent="0.2">
      <c r="B4">
        <v>91</v>
      </c>
      <c r="C4">
        <v>15</v>
      </c>
      <c r="D4">
        <v>1163</v>
      </c>
      <c r="E4" t="s">
        <v>19</v>
      </c>
      <c r="H4" s="34" t="s">
        <v>19</v>
      </c>
    </row>
    <row r="5" spans="2:9" x14ac:dyDescent="0.2">
      <c r="B5">
        <v>340</v>
      </c>
      <c r="C5">
        <v>122</v>
      </c>
      <c r="D5">
        <v>1093</v>
      </c>
      <c r="E5" t="s">
        <v>34</v>
      </c>
    </row>
    <row r="6" spans="2:9" x14ac:dyDescent="0.2">
      <c r="B6">
        <v>379</v>
      </c>
      <c r="C6">
        <v>255</v>
      </c>
      <c r="D6">
        <v>1057</v>
      </c>
      <c r="E6" t="s">
        <v>37</v>
      </c>
    </row>
    <row r="7" spans="2:9" x14ac:dyDescent="0.2">
      <c r="B7">
        <v>441</v>
      </c>
      <c r="C7">
        <v>194</v>
      </c>
      <c r="D7">
        <v>949</v>
      </c>
      <c r="E7" t="s">
        <v>81</v>
      </c>
    </row>
    <row r="8" spans="2:9" x14ac:dyDescent="0.2">
      <c r="B8">
        <v>237</v>
      </c>
      <c r="C8">
        <v>26</v>
      </c>
      <c r="D8">
        <v>939</v>
      </c>
      <c r="E8" t="s">
        <v>41</v>
      </c>
    </row>
    <row r="9" spans="2:9" x14ac:dyDescent="0.2">
      <c r="B9">
        <v>183</v>
      </c>
      <c r="C9">
        <v>26</v>
      </c>
      <c r="D9">
        <v>782</v>
      </c>
      <c r="E9" t="s">
        <v>82</v>
      </c>
    </row>
    <row r="10" spans="2:9" x14ac:dyDescent="0.2">
      <c r="B10">
        <v>165</v>
      </c>
      <c r="C10">
        <v>6</v>
      </c>
      <c r="D10">
        <v>726</v>
      </c>
      <c r="E10" t="s">
        <v>45</v>
      </c>
    </row>
    <row r="11" spans="2:9" x14ac:dyDescent="0.2">
      <c r="B11">
        <v>223</v>
      </c>
      <c r="C11">
        <v>32</v>
      </c>
      <c r="D11">
        <v>556</v>
      </c>
      <c r="E11" t="s">
        <v>49</v>
      </c>
    </row>
    <row r="12" spans="2:9" x14ac:dyDescent="0.2">
      <c r="B12">
        <v>285</v>
      </c>
      <c r="C12">
        <v>48</v>
      </c>
      <c r="D12">
        <v>447</v>
      </c>
      <c r="E12" t="s">
        <v>51</v>
      </c>
    </row>
    <row r="13" spans="2:9" x14ac:dyDescent="0.2">
      <c r="B13">
        <v>43</v>
      </c>
      <c r="C13">
        <v>4</v>
      </c>
      <c r="D13">
        <v>411</v>
      </c>
      <c r="E13" t="s">
        <v>83</v>
      </c>
    </row>
    <row r="14" spans="2:9" x14ac:dyDescent="0.2">
      <c r="B14">
        <v>135</v>
      </c>
      <c r="C14">
        <v>13</v>
      </c>
      <c r="D14">
        <v>397</v>
      </c>
      <c r="E14" t="s">
        <v>41</v>
      </c>
    </row>
    <row r="15" spans="2:9" x14ac:dyDescent="0.2">
      <c r="B15">
        <v>377</v>
      </c>
      <c r="C15">
        <v>101</v>
      </c>
      <c r="D15">
        <v>327</v>
      </c>
      <c r="E15" t="s">
        <v>56</v>
      </c>
    </row>
    <row r="16" spans="2:9" x14ac:dyDescent="0.2">
      <c r="B16">
        <v>9</v>
      </c>
      <c r="C16">
        <v>0</v>
      </c>
      <c r="D16">
        <v>304</v>
      </c>
      <c r="E16" t="s">
        <v>84</v>
      </c>
    </row>
    <row r="17" spans="2:5" x14ac:dyDescent="0.2">
      <c r="B17">
        <v>152</v>
      </c>
      <c r="C17">
        <v>8</v>
      </c>
      <c r="D17">
        <v>277</v>
      </c>
      <c r="E17" t="s">
        <v>58</v>
      </c>
    </row>
    <row r="18" spans="2:5" x14ac:dyDescent="0.2">
      <c r="B18">
        <v>340</v>
      </c>
      <c r="C18">
        <v>75</v>
      </c>
      <c r="D18">
        <v>254</v>
      </c>
      <c r="E18" t="s">
        <v>59</v>
      </c>
    </row>
    <row r="19" spans="2:5" x14ac:dyDescent="0.2">
      <c r="B19">
        <v>144</v>
      </c>
      <c r="C19">
        <v>12</v>
      </c>
      <c r="D19">
        <v>252</v>
      </c>
      <c r="E19" t="s">
        <v>60</v>
      </c>
    </row>
    <row r="20" spans="2:5" x14ac:dyDescent="0.2">
      <c r="B20">
        <v>52</v>
      </c>
      <c r="C20">
        <v>1</v>
      </c>
      <c r="D20">
        <v>232</v>
      </c>
      <c r="E20" t="s">
        <v>63</v>
      </c>
    </row>
    <row r="21" spans="2:5" x14ac:dyDescent="0.2">
      <c r="B21">
        <v>141</v>
      </c>
      <c r="C21">
        <v>6</v>
      </c>
      <c r="D21">
        <v>209</v>
      </c>
      <c r="E21" t="s">
        <v>85</v>
      </c>
    </row>
    <row r="22" spans="2:5" x14ac:dyDescent="0.2">
      <c r="B22">
        <v>7</v>
      </c>
      <c r="C22">
        <v>0</v>
      </c>
      <c r="D22">
        <v>199</v>
      </c>
      <c r="E22" t="s">
        <v>69</v>
      </c>
    </row>
    <row r="23" spans="2:5" ht="17.25" customHeight="1" x14ac:dyDescent="0.2">
      <c r="B23" s="35">
        <v>140</v>
      </c>
      <c r="C23" s="35">
        <v>6</v>
      </c>
      <c r="D23" s="35">
        <v>199</v>
      </c>
      <c r="E23" s="35" t="s">
        <v>70</v>
      </c>
    </row>
    <row r="24" spans="2:5" x14ac:dyDescent="0.2">
      <c r="B24">
        <v>128</v>
      </c>
      <c r="C24">
        <v>9</v>
      </c>
      <c r="D24">
        <v>192</v>
      </c>
      <c r="E24" t="s">
        <v>71</v>
      </c>
    </row>
    <row r="25" spans="2:5" x14ac:dyDescent="0.2">
      <c r="B25">
        <v>104</v>
      </c>
      <c r="C25">
        <v>2</v>
      </c>
      <c r="D25">
        <v>155</v>
      </c>
      <c r="E25" t="s">
        <v>73</v>
      </c>
    </row>
    <row r="26" spans="2:5" x14ac:dyDescent="0.2">
      <c r="B26">
        <v>95</v>
      </c>
      <c r="C26">
        <v>4</v>
      </c>
      <c r="D26">
        <v>143</v>
      </c>
      <c r="E26" t="s">
        <v>75</v>
      </c>
    </row>
    <row r="27" spans="2:5" x14ac:dyDescent="0.2">
      <c r="B27">
        <v>58</v>
      </c>
      <c r="C27">
        <v>3</v>
      </c>
      <c r="D27">
        <v>140</v>
      </c>
      <c r="E27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2018-10-09T23:47:58Z</dcterms:modified>
</cp:coreProperties>
</file>