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<sst xmlns="http://schemas.openxmlformats.org/spreadsheetml/2006/main" uniqueCount="104">
  <si>
    <t>2018-10-26 17:37:53</t>
  </si>
  <si>
    <t>2018-10-26 17:15:18</t>
  </si>
  <si>
    <t>2018-10-26 16:52:33</t>
  </si>
  <si>
    <t>2018-10-26 16:26:34</t>
  </si>
  <si>
    <t>2018-10-26 15:55:11</t>
  </si>
  <si>
    <t>2018-10-26 15:40:27</t>
  </si>
  <si>
    <t>premade volume lash fan eyelash extension</t>
  </si>
  <si>
    <t>premade 5d russian volume lash fans eyelash extensions</t>
  </si>
  <si>
    <t>premade volume lash eyelash extension</t>
  </si>
  <si>
    <t>volume eyelash extension</t>
  </si>
  <si>
    <t>Super Soft Hot Selling Custom Private Label Premade Fans Korean PBT Silk Synthetic 5D Volume Flare Eyelash Extension</t>
  </si>
  <si>
    <t>premade eyelash fans</t>
  </si>
  <si>
    <t>volume lash</t>
  </si>
  <si>
    <t>Volume Eyelashes</t>
  </si>
  <si>
    <t>5d lash</t>
  </si>
  <si>
    <t>premade fan</t>
  </si>
  <si>
    <t>Pre Made Fans Volume Eyelashes</t>
  </si>
  <si>
    <t>russian volume</t>
  </si>
  <si>
    <t>premade volume fan</t>
  </si>
  <si>
    <t>Flare Eyelashes</t>
  </si>
  <si>
    <t>volume eyelash extension</t>
  </si>
  <si>
    <t>3-9</t>
  </si>
  <si>
    <t>volume lash</t>
  </si>
  <si>
    <t>X</t>
  </si>
  <si>
    <t>4-23</t>
  </si>
  <si>
    <t>4-31</t>
  </si>
  <si>
    <t>2-24</t>
  </si>
  <si>
    <t>premade volume fan</t>
  </si>
  <si>
    <t>12-24</t>
  </si>
  <si>
    <t>2-22</t>
  </si>
  <si>
    <t>premade eyelash fans</t>
  </si>
  <si>
    <t>2-8</t>
  </si>
  <si>
    <t>8-28</t>
  </si>
  <si>
    <t>2-35</t>
  </si>
  <si>
    <t>6-22</t>
  </si>
  <si>
    <t>7-32</t>
  </si>
  <si>
    <t>russian volume</t>
  </si>
  <si>
    <t>2-5</t>
  </si>
  <si>
    <t>15-24</t>
  </si>
  <si>
    <t>lash fan</t>
  </si>
  <si>
    <t>eyelash extension volume</t>
  </si>
  <si>
    <t>eyelash fan</t>
  </si>
  <si>
    <t>2-28</t>
  </si>
  <si>
    <t>18-1</t>
  </si>
  <si>
    <t>17-33</t>
  </si>
  <si>
    <t>fan lash</t>
  </si>
  <si>
    <t>10 eyelash</t>
  </si>
  <si>
    <t>volume lash extension</t>
  </si>
  <si>
    <t>2-29</t>
  </si>
  <si>
    <t>pre fanned eyelash extension</t>
  </si>
  <si>
    <t>16-29</t>
  </si>
  <si>
    <t>eyelash extension fan</t>
  </si>
  <si>
    <t>16-32</t>
  </si>
  <si>
    <t>16-31</t>
  </si>
  <si>
    <t>3d volume eyelash extension</t>
  </si>
  <si>
    <t>loose volume lash</t>
  </si>
  <si>
    <t>russian eyelash</t>
  </si>
  <si>
    <t>premade volume lash</t>
  </si>
  <si>
    <t>13-35</t>
  </si>
  <si>
    <t>13-34</t>
  </si>
  <si>
    <t>mink volume lash</t>
  </si>
  <si>
    <t>4d lash</t>
  </si>
  <si>
    <t>russian volume eyelashextension</t>
  </si>
  <si>
    <t>knot free individual eyelash</t>
  </si>
  <si>
    <t>premade fan</t>
  </si>
  <si>
    <t>premade volume fan</t>
  </si>
  <si>
    <t>eyelash fan</t>
  </si>
  <si>
    <t>pre fanned eyelash extension</t>
  </si>
  <si>
    <t>eyelash extension fan</t>
  </si>
  <si>
    <t>premade fans eyelash extension</t>
  </si>
  <si>
    <t>pre fanned lash</t>
  </si>
  <si>
    <t>fanned lash</t>
  </si>
  <si>
    <t>3d premade volume fan</t>
  </si>
  <si>
    <t>russian volume fan</t>
  </si>
  <si>
    <t>premade fan 3d 4d 5d 6d 8d russian volume lash</t>
  </si>
  <si>
    <t>mini fan eyelash</t>
  </si>
  <si>
    <t>fan for eyelash extension</t>
  </si>
  <si>
    <t>premade fans lash</t>
  </si>
  <si>
    <t>5d premade volume fan</t>
  </si>
  <si>
    <t>premade volume fans eyelash extension</t>
  </si>
  <si>
    <t>mini fan for eyelash extension</t>
  </si>
  <si>
    <t>fan eyelash</t>
  </si>
  <si>
    <t>premade fan eyelash</t>
  </si>
  <si>
    <t>lash extension fan</t>
  </si>
  <si>
    <t>eyelash extension premade fan</t>
  </si>
  <si>
    <t>pre-made fan</t>
  </si>
  <si>
    <t>7d volume lash premade fans</t>
  </si>
  <si>
    <t>premade eyelash fan</t>
  </si>
  <si>
    <t>eyelash mini fan</t>
  </si>
  <si>
    <t>volume lash fan</t>
  </si>
  <si>
    <t>pre fan</t>
  </si>
  <si>
    <t>premade fans eyelash</t>
  </si>
  <si>
    <t>eyelash extension mini fan</t>
  </si>
  <si>
    <t>volume fan lash</t>
  </si>
  <si>
    <t>volume lash premade fans</t>
  </si>
  <si>
    <t>volume eyelash extension fan</t>
  </si>
  <si>
    <t>volume fan eyelash extension</t>
  </si>
  <si>
    <t>premade fan lash</t>
  </si>
  <si>
    <t>eyelash extension premade fans</t>
  </si>
  <si>
    <t>premade volume fan eyelash extension</t>
  </si>
  <si>
    <t>premade lash fan</t>
  </si>
  <si>
    <t>fan lash extension</t>
  </si>
  <si>
    <t>volume lash fans</t>
  </si>
  <si>
    <t>premade volume lash fans</t>
  </si>
</sst>
</file>

<file path=xl/styles.xml><?xml version="1.0" encoding="utf-8"?>
<styleSheet xmlns="http://schemas.openxmlformats.org/spreadsheetml/2006/main">
  <numFmts count="0"/>
  <fonts count="18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Courier New"/>
      <family val="3"/>
      <color rgb="FF000000"/>
      <sz val="10"/>
    </font>
    <font>
      <name val="Courier New"/>
      <family val="3"/>
      <color rgb="FF303F9F"/>
      <sz val="11"/>
    </font>
    <font>
      <name val="Courier New"/>
      <family val="3"/>
      <color rgb="FF000000"/>
      <sz val="11"/>
    </font>
    <font>
      <name val="Arial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303F9F"/>
      <sz val="11"/>
    </font>
    <font>
      <name val="Arial"/>
      <family val="2"/>
      <color rgb="FF212529"/>
      <sz val="11"/>
    </font>
    <font>
      <name val="Segoe UI"/>
      <family val="2"/>
      <color rgb="FF212529"/>
      <sz val="12"/>
    </font>
    <font>
      <name val="Segoe UI"/>
      <family val="2"/>
      <color theme="9" tint="-0.249977111117893"/>
      <sz val="12"/>
    </font>
    <font>
      <name val="Segoe UI"/>
      <family val="2"/>
      <color theme="8" tint="-0.249977111117893"/>
      <sz val="12"/>
    </font>
    <font>
      <name val="Segoe UI"/>
      <family val="2"/>
      <sz val="12"/>
    </font>
    <font>
      <name val="Arial"/>
      <family val="2"/>
      <color theme="1"/>
      <sz val="10"/>
    </font>
    <font>
      <name val="Arial"/>
      <family val="2"/>
      <color rgb="FF212529"/>
      <sz val="10"/>
    </font>
    <font>
      <name val="Arial"/>
      <family val="2"/>
      <sz val="10"/>
    </font>
    <font>
      <name val="Tahoma"/>
      <family val="2"/>
      <color rgb="FF333333"/>
      <sz val="9"/>
    </font>
    <font>
      <name val="宋体"/>
      <charset val="134"/>
      <family val="3"/>
      <color rgb="FF212529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borderId="0" fillId="0" fontId="0" numFmtId="0"/>
  </cellStyleXfs>
  <cellXfs count="58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center"/>
    </xf>
    <xf borderId="0" fillId="0" fontId="5" numFmtId="0" pivotButton="0" quotePrefix="0" xfId="0"/>
    <xf applyAlignment="1" borderId="0" fillId="0" fontId="7" numFmtId="0" pivotButton="0" quotePrefix="0" xfId="0">
      <alignment horizontal="right" vertical="center"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 wrapText="1"/>
    </xf>
    <xf applyAlignment="1" borderId="0" fillId="0" fontId="5" numFmtId="0" pivotButton="0" quotePrefix="0" xfId="0">
      <alignment horizontal="center" wrapText="1"/>
    </xf>
    <xf applyAlignment="1" borderId="0" fillId="0" fontId="5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 wrapText="1"/>
    </xf>
    <xf applyAlignment="1" borderId="0" fillId="0" fontId="5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/>
    </xf>
    <xf applyAlignment="1" borderId="0" fillId="0" fontId="9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13" numFmtId="0" pivotButton="0" quotePrefix="0" xfId="0">
      <alignment horizontal="right" vertical="center"/>
    </xf>
    <xf applyAlignment="1" borderId="0" fillId="0" fontId="15" numFmtId="0" pivotButton="0" quotePrefix="0" xfId="0">
      <alignment vertical="top"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13" numFmtId="49" pivotButton="0" quotePrefix="0" xfId="0">
      <alignment horizontal="right" vertical="center"/>
    </xf>
    <xf applyAlignment="1" borderId="0" fillId="0" fontId="0" numFmtId="49" pivotButton="0" quotePrefix="0" xfId="0">
      <alignment horizontal="center" vertical="center"/>
    </xf>
    <xf applyAlignment="1" borderId="0" fillId="0" fontId="5" numFmtId="49" pivotButton="0" quotePrefix="0" xfId="0">
      <alignment horizontal="center" vertical="center"/>
    </xf>
    <xf applyAlignment="1" borderId="0" fillId="0" fontId="5" numFmtId="49" pivotButton="0" quotePrefix="0" xfId="0">
      <alignment horizontal="center" wrapText="1"/>
    </xf>
    <xf applyAlignment="1" borderId="0" fillId="0" fontId="5" numFmtId="49" pivotButton="0" quotePrefix="0" xfId="0">
      <alignment horizontal="center"/>
    </xf>
    <xf applyAlignment="1" borderId="0" fillId="0" fontId="0" numFmtId="49" pivotButton="0" quotePrefix="0" xfId="0">
      <alignment horizontal="center"/>
    </xf>
    <xf applyAlignment="1" borderId="0" fillId="0" fontId="16" numFmtId="0" pivotButton="0" quotePrefix="0" xfId="0">
      <alignment horizontal="right" vertical="center" wrapText="1"/>
    </xf>
    <xf applyAlignment="1" borderId="1" fillId="2" fontId="9" numFmtId="0" pivotButton="0" quotePrefix="0" xfId="0">
      <alignment vertical="top" wrapText="1"/>
    </xf>
    <xf applyAlignment="1" borderId="0" fillId="0" fontId="0" numFmtId="0" pivotButton="0" quotePrefix="0" xfId="0">
      <alignment horizontal="right"/>
    </xf>
    <xf applyAlignment="1" borderId="0" fillId="0" fontId="9" numFmtId="0" pivotButton="0" quotePrefix="0" xfId="0">
      <alignment vertical="top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49" pivotButton="0" quotePrefix="0" xfId="0">
      <alignment vertical="center"/>
    </xf>
    <xf applyAlignment="1" borderId="0" fillId="0" fontId="9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 wrapText="1"/>
    </xf>
    <xf applyAlignment="1" borderId="0" fillId="0" fontId="5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9" numFmtId="0" pivotButton="0" quotePrefix="0" xfId="0">
      <alignment horizontal="center" vertical="top" wrapText="1"/>
    </xf>
    <xf applyAlignment="1" borderId="0" fillId="0" fontId="0" numFmtId="0" pivotButton="0" quotePrefix="0" xfId="0">
      <alignment horizontal="center" wrapText="1"/>
    </xf>
    <xf applyAlignment="1" borderId="0" fillId="0" fontId="6" numFmtId="0" pivotButton="0" quotePrefix="0" xfId="0">
      <alignment horizontal="left" vertical="center"/>
    </xf>
    <xf applyAlignment="1" borderId="0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9" numFmtId="49" pivotButton="0" quotePrefix="0" xfId="0">
      <alignment horizontal="center" vertical="top" wrapText="1"/>
    </xf>
    <xf applyAlignment="1" borderId="0" fillId="0" fontId="9" numFmtId="49" pivotButton="0" quotePrefix="0" xfId="0">
      <alignment vertical="top" wrapText="1"/>
    </xf>
    <xf applyAlignment="1" borderId="0" fillId="0" fontId="0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wrapText="1"/>
    </xf>
    <xf applyAlignment="1" borderId="0" fillId="0" fontId="6" numFmtId="49" pivotButton="0" quotePrefix="0" xfId="0">
      <alignment horizontal="left" vertical="center"/>
    </xf>
    <xf applyAlignment="1" borderId="0" fillId="0" fontId="6" numFmtId="49" pivotButton="0" quotePrefix="0" xfId="0">
      <alignment horizontal="center" vertical="center" wrapText="1"/>
    </xf>
    <xf applyAlignment="1" borderId="0" fillId="0" fontId="6" numFmtId="49" pivotButton="0" quotePrefix="0" xfId="0">
      <alignment horizontal="center" vertical="center"/>
    </xf>
    <xf applyAlignment="1" borderId="0" fillId="0" fontId="2" numFmtId="49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top" wrapText="1"/>
    </xf>
    <xf applyAlignment="1" borderId="0" fillId="0" fontId="10" numFmtId="0" pivotButton="0" quotePrefix="0" xfId="0">
      <alignment vertical="top" wrapText="1"/>
    </xf>
    <xf applyAlignment="1" borderId="0" fillId="0" fontId="11" numFmtId="0" pivotButton="0" quotePrefix="0" xfId="0">
      <alignment horizontal="center" vertical="top" wrapText="1"/>
    </xf>
    <xf applyAlignment="1" borderId="0" fillId="0" fontId="11" numFmtId="0" pivotButton="0" quotePrefix="0" xfId="0">
      <alignment vertical="top" wrapText="1"/>
    </xf>
    <xf applyAlignment="1" borderId="0" fillId="0" fontId="17" numFmtId="0" pivotButton="0" quotePrefix="0" xfId="0">
      <alignment vertical="center" wrapText="1"/>
    </xf>
    <xf applyAlignment="1" borderId="0" fillId="0" fontId="14" numFmtId="0" pivotButton="0" quotePrefix="0" xfId="0">
      <alignment horizontal="right" vertical="center" wrapText="1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75"/>
  <sheetViews>
    <sheetView tabSelected="1" workbookViewId="0">
      <selection activeCell="E3" sqref="E3"/>
    </sheetView>
  </sheetViews>
  <sheetFormatPr baseColWidth="8" defaultRowHeight="14.25" outlineLevelCol="0"/>
  <cols>
    <col customWidth="1" max="3" min="1" style="16" width="4.625"/>
    <col customWidth="1" max="15" min="4" style="35" width="30.625"/>
    <col customWidth="1" max="19" min="16" style="35" width="25.625"/>
    <col customWidth="1" max="22" min="20" style="35" width="30.625"/>
    <col customWidth="1" max="32" min="23" style="4" width="30.625"/>
    <col customWidth="1" max="33" min="33" style="2" width="30.625"/>
    <col customWidth="1" max="34" min="34" style="4" width="30.625"/>
    <col customWidth="1" max="38" min="35" style="4" width="31"/>
    <col customWidth="1" max="39" min="39" style="8" width="31"/>
    <col customWidth="1" max="40" min="40" style="3" width="41.625"/>
    <col customWidth="1" max="41" min="41" style="3" width="45.75"/>
    <col customWidth="1" max="42" min="42" style="29" width="40.625"/>
  </cols>
  <sheetData>
    <row customFormat="1" r="1" s="1" spans="1:42">
      <c r="A1" s="16" t="n"/>
      <c r="B1" s="16" t="n"/>
      <c r="C1" s="16" t="n"/>
      <c r="D1" s="37" t="n"/>
      <c r="E1" s="29" t="n">
        <v>60762376749</v>
      </c>
      <c r="F1" s="29" t="n">
        <v>60762376749</v>
      </c>
      <c r="G1" s="29" t="n">
        <v>60762376749</v>
      </c>
      <c r="H1" s="29" t="n">
        <v>60762376749</v>
      </c>
      <c r="I1" s="29" t="n">
        <v>60762376749</v>
      </c>
      <c r="J1" s="29" t="n">
        <v>60762376749</v>
      </c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29" t="n"/>
      <c r="AJ1" s="29" t="n"/>
      <c r="AK1" s="29" t="n"/>
      <c r="AL1" s="29" t="n"/>
      <c r="AM1" s="29" t="n"/>
      <c r="AN1" s="29" t="n"/>
      <c r="AO1" s="29" t="n"/>
      <c r="AP1" s="29" t="n"/>
    </row>
    <row customFormat="1" r="2" s="24" spans="1:42">
      <c r="A2" s="19" t="n"/>
      <c r="B2" s="19" t="n"/>
      <c r="C2" s="19" t="n"/>
      <c r="D2" s="30" t="n"/>
      <c r="E2" s="30" t="s">
        <v>0</v>
      </c>
      <c r="F2" s="30" t="s">
        <v>1</v>
      </c>
      <c r="G2" s="30" t="s">
        <v>2</v>
      </c>
      <c r="H2" s="30" t="s">
        <v>3</v>
      </c>
      <c r="I2" s="30" t="s">
        <v>4</v>
      </c>
      <c r="J2" s="30" t="s">
        <v>5</v>
      </c>
      <c r="K2" s="30" t="n"/>
      <c r="L2" s="30" t="n"/>
      <c r="M2" s="30" t="n"/>
      <c r="N2" s="30" t="n"/>
      <c r="O2" s="30" t="n"/>
      <c r="P2" s="30" t="n"/>
      <c r="Q2" s="30" t="n"/>
      <c r="R2" s="30" t="n"/>
      <c r="S2" s="30" t="n"/>
      <c r="T2" s="30" t="n"/>
      <c r="U2" s="30" t="n"/>
      <c r="V2" s="20" t="n"/>
      <c r="W2" s="20" t="n"/>
      <c r="X2" s="20" t="n"/>
      <c r="Y2" s="20" t="n"/>
      <c r="Z2" s="20" t="n"/>
      <c r="AA2" s="20" t="n"/>
      <c r="AB2" s="20" t="n"/>
      <c r="AC2" s="20" t="n"/>
      <c r="AD2" s="20" t="n"/>
      <c r="AE2" s="20" t="n"/>
      <c r="AF2" s="46" t="n"/>
      <c r="AG2" s="46" t="n"/>
      <c r="AH2" s="46" t="n"/>
      <c r="AI2" s="20" t="n"/>
      <c r="AJ2" s="21" t="n"/>
      <c r="AK2" s="21" t="n"/>
      <c r="AL2" s="22" t="n"/>
      <c r="AM2" s="22" t="n"/>
      <c r="AN2" s="23" t="n"/>
      <c r="AO2" s="46" t="n"/>
      <c r="AP2" s="46" t="n"/>
    </row>
    <row customFormat="1" customHeight="1" ht="63" r="3" s="13" spans="1:42">
      <c r="A3" s="16" t="n"/>
      <c r="B3" s="16" t="n"/>
      <c r="C3" s="16" t="n"/>
      <c r="D3" s="13">
        <f>LEN(Q3)</f>
        <v/>
      </c>
      <c r="E3" s="12" t="s">
        <v>6</v>
      </c>
      <c r="F3" s="12" t="s">
        <v>7</v>
      </c>
      <c r="G3" s="12" t="s">
        <v>6</v>
      </c>
      <c r="H3" s="12" t="s">
        <v>8</v>
      </c>
      <c r="I3" s="13" t="s">
        <v>9</v>
      </c>
      <c r="J3" s="12" t="s">
        <v>10</v>
      </c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1" t="n"/>
      <c r="AA3" s="11" t="n"/>
      <c r="AB3" s="11" t="n"/>
      <c r="AC3" s="11" t="n"/>
      <c r="AD3" s="11" t="n"/>
      <c r="AE3" s="15" t="n"/>
      <c r="AF3" s="11" t="n"/>
      <c r="AG3" s="10" t="n"/>
      <c r="AH3" s="12" t="n"/>
      <c r="AJ3" s="11" t="n"/>
      <c r="AK3" s="11" t="n"/>
      <c r="AL3" s="11" t="n"/>
      <c r="AM3" s="11" t="n"/>
      <c r="AN3" s="12" t="n"/>
      <c r="AO3" s="12" t="n"/>
      <c r="AP3" s="12" t="n"/>
    </row>
    <row customFormat="1" customHeight="1" ht="54.95" r="4" s="13" spans="1:42">
      <c r="A4" s="16" t="n"/>
      <c r="B4" s="16" t="n"/>
      <c r="C4" s="16" t="n"/>
      <c r="D4" s="15" t="n"/>
      <c r="E4" s="14" t="s">
        <v>11</v>
      </c>
      <c r="F4" s="15" t="s">
        <v>12</v>
      </c>
      <c r="G4" s="15" t="s">
        <v>12</v>
      </c>
      <c r="H4" s="15" t="s">
        <v>12</v>
      </c>
      <c r="I4" s="15" t="s">
        <v>12</v>
      </c>
      <c r="J4" s="15" t="s">
        <v>13</v>
      </c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37" t="n"/>
      <c r="V4" s="37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5" t="n"/>
      <c r="AF4" s="12" t="n"/>
      <c r="AG4" s="11" t="n"/>
      <c r="AH4" s="12" t="n"/>
      <c r="AJ4" s="11" t="n"/>
      <c r="AK4" s="11" t="n"/>
      <c r="AL4" s="11" t="n"/>
      <c r="AM4" s="11" t="n"/>
      <c r="AN4" s="12" t="n"/>
      <c r="AO4" s="12" t="n"/>
      <c r="AP4" s="12" t="n"/>
    </row>
    <row customFormat="1" customHeight="1" ht="54.95" r="5" s="13" spans="1:42">
      <c r="A5" s="16" t="n"/>
      <c r="B5" s="16" t="n"/>
      <c r="C5" s="16" t="n"/>
      <c r="D5" s="37" t="n"/>
      <c r="E5" s="37" t="s">
        <v>14</v>
      </c>
      <c r="F5" s="37" t="s">
        <v>15</v>
      </c>
      <c r="G5" s="37" t="s">
        <v>15</v>
      </c>
      <c r="H5" s="37" t="s">
        <v>15</v>
      </c>
      <c r="I5" s="37" t="s">
        <v>15</v>
      </c>
      <c r="J5" s="15" t="s">
        <v>16</v>
      </c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37" t="n"/>
      <c r="U5" s="37" t="n"/>
      <c r="V5" s="37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5" t="n"/>
      <c r="AF5" s="12" t="n"/>
      <c r="AG5" s="11" t="n"/>
      <c r="AH5" s="12" t="n"/>
      <c r="AJ5" s="11" t="n"/>
      <c r="AK5" s="11" t="n"/>
      <c r="AL5" s="11" t="n"/>
      <c r="AM5" s="11" t="n"/>
      <c r="AN5" s="12" t="n"/>
      <c r="AO5" s="12" t="n"/>
      <c r="AP5" s="12" t="n"/>
    </row>
    <row customFormat="1" customHeight="1" ht="54.95" r="6" s="13" spans="1:42">
      <c r="A6" s="16" t="n"/>
      <c r="B6" s="16" t="n"/>
      <c r="C6" s="16" t="n"/>
      <c r="D6" s="37" t="n"/>
      <c r="E6" s="31" t="s">
        <v>17</v>
      </c>
      <c r="F6" s="37" t="s">
        <v>18</v>
      </c>
      <c r="G6" s="37" t="s">
        <v>18</v>
      </c>
      <c r="H6" s="37" t="s">
        <v>18</v>
      </c>
      <c r="I6" s="37" t="s">
        <v>18</v>
      </c>
      <c r="J6" s="37" t="s">
        <v>19</v>
      </c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5" t="n"/>
      <c r="AF6" s="12" t="n"/>
      <c r="AG6" s="11" t="n"/>
      <c r="AH6" s="14" t="n"/>
      <c r="AJ6" s="11" t="n"/>
      <c r="AK6" s="11" t="n"/>
      <c r="AL6" s="11" t="n"/>
      <c r="AM6" s="11" t="n"/>
      <c r="AN6" s="12" t="n"/>
      <c r="AO6" s="12" t="n"/>
      <c r="AP6" s="12" t="n"/>
    </row>
    <row customFormat="1" customHeight="1" ht="15" r="7" s="37" spans="1:42">
      <c r="A7" s="28" t="n">
        <v>213</v>
      </c>
      <c r="B7" s="28" t="n">
        <v>34</v>
      </c>
      <c r="C7" s="28" t="n">
        <v>544</v>
      </c>
      <c r="D7" s="28" t="s">
        <v>20</v>
      </c>
      <c r="E7" s="28" t="s">
        <v>21</v>
      </c>
      <c r="F7" s="28" t="s">
        <v>21</v>
      </c>
      <c r="G7" s="28" t="s">
        <v>21</v>
      </c>
      <c r="H7" s="28" t="s">
        <v>21</v>
      </c>
      <c r="I7" s="28" t="s">
        <v>21</v>
      </c>
      <c r="J7" t="s">
        <v>21</v>
      </c>
      <c r="W7" s="38" t="n"/>
      <c r="X7" s="28" t="n"/>
      <c r="Y7" s="28" t="n"/>
      <c r="Z7" s="28" t="n"/>
      <c r="AA7" s="28" t="n"/>
      <c r="AB7" s="28" t="n"/>
      <c r="AC7" s="28" t="n"/>
      <c r="AD7" s="28" t="n"/>
      <c r="AE7" s="28" t="n"/>
      <c r="AF7" s="38" t="n"/>
      <c r="AG7" s="29" t="n"/>
      <c r="AH7" s="39" t="n"/>
      <c r="AI7" s="28" t="n"/>
      <c r="AJ7" s="28" t="n"/>
      <c r="AK7" s="40" t="n"/>
      <c r="AL7" s="40" t="n"/>
      <c r="AM7" s="41" t="n"/>
      <c r="AN7" s="42" t="n"/>
      <c r="AO7" s="42" t="n"/>
      <c r="AP7" s="43" t="n"/>
    </row>
    <row customFormat="1" customHeight="1" ht="15" r="8" s="30" spans="1:42">
      <c r="A8" s="28" t="n">
        <v>230</v>
      </c>
      <c r="B8" s="28" t="n">
        <v>51</v>
      </c>
      <c r="C8" s="28" t="n">
        <v>539</v>
      </c>
      <c r="D8" s="28" t="s">
        <v>22</v>
      </c>
      <c r="E8" s="28" t="s">
        <v>23</v>
      </c>
      <c r="F8" s="28" t="s">
        <v>24</v>
      </c>
      <c r="G8" s="28" t="s">
        <v>24</v>
      </c>
      <c r="H8" s="28" t="s">
        <v>24</v>
      </c>
      <c r="I8" s="28" t="s">
        <v>25</v>
      </c>
      <c r="J8" t="s">
        <v>23</v>
      </c>
      <c r="V8" s="37" t="n"/>
      <c r="W8" s="44" t="n"/>
      <c r="X8" s="45" t="n"/>
      <c r="Y8" s="45" t="n"/>
      <c r="Z8" s="45" t="n"/>
      <c r="AA8" s="45" t="n"/>
      <c r="AB8" s="45" t="n"/>
      <c r="AC8" s="45" t="n"/>
      <c r="AD8" s="45" t="n"/>
      <c r="AE8" s="45" t="n"/>
      <c r="AF8" s="44" t="n"/>
      <c r="AG8" s="46" t="n"/>
      <c r="AH8" s="47" t="n"/>
      <c r="AI8" s="45" t="n"/>
      <c r="AJ8" s="45" t="n"/>
      <c r="AK8" s="48" t="n"/>
      <c r="AL8" s="48" t="n"/>
      <c r="AM8" s="49" t="n"/>
      <c r="AN8" s="50" t="n"/>
      <c r="AO8" s="50" t="n"/>
      <c r="AP8" s="51" t="n"/>
    </row>
    <row customFormat="1" customHeight="1" ht="15" r="9" s="37" spans="1:42">
      <c r="A9" s="28" t="n">
        <v>46</v>
      </c>
      <c r="B9" s="28" t="n">
        <v>9</v>
      </c>
      <c r="C9" s="28" t="n">
        <v>462</v>
      </c>
      <c r="D9" s="28" t="s">
        <v>15</v>
      </c>
      <c r="E9" s="28" t="s">
        <v>26</v>
      </c>
      <c r="F9" s="28" t="s">
        <v>26</v>
      </c>
      <c r="G9" s="28" t="s">
        <v>26</v>
      </c>
      <c r="H9" s="28" t="s">
        <v>26</v>
      </c>
      <c r="I9" s="28" t="s">
        <v>23</v>
      </c>
      <c r="J9" t="s">
        <v>23</v>
      </c>
      <c r="W9" s="38" t="n"/>
      <c r="X9" s="28" t="n"/>
      <c r="Y9" s="28" t="n"/>
      <c r="Z9" s="28" t="n"/>
      <c r="AA9" s="28" t="n"/>
      <c r="AB9" s="28" t="n"/>
      <c r="AC9" s="28" t="n"/>
      <c r="AD9" s="28" t="n"/>
      <c r="AE9" s="28" t="n"/>
      <c r="AF9" s="38" t="n"/>
      <c r="AG9" s="29" t="n"/>
      <c r="AH9" s="38" t="n"/>
      <c r="AI9" s="28" t="n"/>
      <c r="AJ9" s="28" t="n"/>
      <c r="AK9" s="40" t="n"/>
      <c r="AL9" s="40" t="n"/>
      <c r="AM9" s="41" t="n"/>
      <c r="AN9" s="42" t="n"/>
      <c r="AO9" s="42" t="n"/>
      <c r="AP9" s="43" t="n"/>
    </row>
    <row customFormat="1" customHeight="1" ht="15" r="10" s="37" spans="1:42">
      <c r="A10" s="28" t="n">
        <v>67</v>
      </c>
      <c r="B10" s="28" t="n">
        <v>9</v>
      </c>
      <c r="C10" s="28" t="n">
        <v>379</v>
      </c>
      <c r="D10" s="28" t="s">
        <v>27</v>
      </c>
      <c r="E10" s="28" t="s">
        <v>28</v>
      </c>
      <c r="F10" s="28" t="s">
        <v>29</v>
      </c>
      <c r="G10" s="28" t="s">
        <v>29</v>
      </c>
      <c r="H10" s="28" t="s">
        <v>29</v>
      </c>
      <c r="I10" s="28" t="s">
        <v>29</v>
      </c>
      <c r="J10" t="s">
        <v>23</v>
      </c>
      <c r="W10" s="38" t="n"/>
      <c r="X10" s="28" t="n"/>
      <c r="Y10" s="28" t="n"/>
      <c r="Z10" s="28" t="n"/>
      <c r="AA10" s="28" t="n"/>
      <c r="AB10" s="28" t="n"/>
      <c r="AC10" s="28" t="n"/>
      <c r="AD10" s="28" t="n"/>
      <c r="AE10" s="28" t="n"/>
      <c r="AF10" s="38" t="n"/>
      <c r="AG10" s="29" t="n"/>
      <c r="AH10" s="38" t="n"/>
      <c r="AI10" s="28" t="n"/>
      <c r="AJ10" s="28" t="n"/>
      <c r="AK10" s="40" t="n"/>
      <c r="AL10" s="40" t="n"/>
      <c r="AM10" s="41" t="n"/>
      <c r="AN10" s="42" t="n"/>
      <c r="AO10" s="42" t="n"/>
      <c r="AP10" s="43" t="n"/>
    </row>
    <row customFormat="1" customHeight="1" ht="15" r="11" s="37" spans="1:42">
      <c r="A11" s="28" t="n">
        <v>6</v>
      </c>
      <c r="B11" s="28" t="n">
        <v>0</v>
      </c>
      <c r="C11" s="28" t="n">
        <v>296</v>
      </c>
      <c r="D11" s="28" t="s">
        <v>30</v>
      </c>
      <c r="E11" s="28" t="s">
        <v>31</v>
      </c>
      <c r="F11" s="28" t="s">
        <v>32</v>
      </c>
      <c r="G11" s="28" t="s">
        <v>32</v>
      </c>
      <c r="H11" s="28" t="s">
        <v>32</v>
      </c>
      <c r="I11" s="28" t="s">
        <v>32</v>
      </c>
      <c r="J11" t="s">
        <v>23</v>
      </c>
      <c r="W11" s="38" t="n"/>
      <c r="X11" s="28" t="n"/>
      <c r="Y11" s="28" t="n"/>
      <c r="Z11" s="28" t="n"/>
      <c r="AA11" s="28" t="n"/>
      <c r="AB11" s="28" t="n"/>
      <c r="AC11" s="28" t="n"/>
      <c r="AD11" s="28" t="n"/>
      <c r="AE11" s="28" t="n"/>
      <c r="AF11" s="38" t="n"/>
      <c r="AG11" s="29" t="n"/>
      <c r="AH11" s="38" t="n"/>
      <c r="AI11" s="28" t="n"/>
      <c r="AJ11" s="28" t="n"/>
      <c r="AK11" s="40" t="n"/>
      <c r="AL11" s="40" t="n"/>
      <c r="AM11" s="41" t="n"/>
      <c r="AN11" s="42" t="n"/>
      <c r="AO11" s="42" t="n"/>
      <c r="AP11" s="43" t="n"/>
    </row>
    <row customFormat="1" customHeight="1" ht="15" r="12" s="37" spans="1:42">
      <c r="A12" s="28" t="n">
        <v>40</v>
      </c>
      <c r="B12" s="28" t="n">
        <v>2</v>
      </c>
      <c r="C12" s="28" t="n">
        <v>279</v>
      </c>
      <c r="D12" s="28" t="s">
        <v>14</v>
      </c>
      <c r="E12" s="28" t="s">
        <v>33</v>
      </c>
      <c r="F12" s="28" t="s">
        <v>34</v>
      </c>
      <c r="G12" s="28" t="s">
        <v>34</v>
      </c>
      <c r="H12" s="28" t="s">
        <v>34</v>
      </c>
      <c r="I12" s="28" t="s">
        <v>23</v>
      </c>
      <c r="J12" t="s">
        <v>35</v>
      </c>
      <c r="T12" s="31" t="n"/>
      <c r="U12" s="31" t="n"/>
      <c r="V12" s="31" t="n"/>
      <c r="W12" s="38" t="n"/>
      <c r="X12" s="28" t="n"/>
      <c r="Y12" s="28" t="n"/>
      <c r="Z12" s="28" t="n"/>
      <c r="AA12" s="28" t="n"/>
      <c r="AB12" s="28" t="n"/>
      <c r="AC12" s="28" t="n"/>
      <c r="AD12" s="28" t="n"/>
      <c r="AE12" s="28" t="n"/>
      <c r="AF12" s="38" t="n"/>
      <c r="AG12" s="29" t="n"/>
      <c r="AH12" s="38" t="n"/>
      <c r="AI12" s="28" t="n"/>
      <c r="AJ12" s="28" t="n"/>
      <c r="AK12" s="40" t="n"/>
      <c r="AL12" s="40" t="n"/>
      <c r="AM12" s="41" t="n"/>
      <c r="AN12" s="42" t="n"/>
      <c r="AO12" s="42" t="n"/>
      <c r="AP12" s="43" t="n"/>
    </row>
    <row customFormat="1" customHeight="1" ht="15" r="13" s="37" spans="1:42">
      <c r="A13" s="28" t="n">
        <v>22</v>
      </c>
      <c r="B13" s="28" t="n">
        <v>0</v>
      </c>
      <c r="C13" s="28" t="n">
        <v>258</v>
      </c>
      <c r="D13" s="28" t="s">
        <v>36</v>
      </c>
      <c r="E13" s="28" t="s">
        <v>37</v>
      </c>
      <c r="F13" s="28" t="s">
        <v>38</v>
      </c>
      <c r="G13" s="28" t="s">
        <v>23</v>
      </c>
      <c r="H13" s="28" t="s">
        <v>23</v>
      </c>
      <c r="I13" s="28" t="s">
        <v>23</v>
      </c>
      <c r="J13" t="s">
        <v>23</v>
      </c>
      <c r="W13" s="38" t="n"/>
      <c r="X13" s="28" t="n"/>
      <c r="Y13" s="28" t="n"/>
      <c r="Z13" s="28" t="n"/>
      <c r="AA13" s="28" t="n"/>
      <c r="AB13" s="28" t="n"/>
      <c r="AC13" s="28" t="n"/>
      <c r="AD13" s="28" t="n"/>
      <c r="AE13" s="28" t="n"/>
      <c r="AF13" s="38" t="n"/>
      <c r="AG13" s="29" t="n"/>
      <c r="AH13" s="38" t="n"/>
      <c r="AI13" s="28" t="n"/>
      <c r="AJ13" s="28" t="n"/>
      <c r="AK13" s="40" t="n"/>
      <c r="AL13" s="40" t="n"/>
      <c r="AM13" s="41" t="n"/>
      <c r="AN13" s="42" t="n"/>
      <c r="AO13" s="42" t="n"/>
      <c r="AP13" s="43" t="n"/>
    </row>
    <row customFormat="1" customHeight="1" ht="15" r="14" s="37" spans="1:42">
      <c r="A14" s="28" t="n">
        <v>24</v>
      </c>
      <c r="B14" s="28" t="n">
        <v>1</v>
      </c>
      <c r="C14" s="28" t="n">
        <v>244</v>
      </c>
      <c r="D14" s="28" t="s">
        <v>39</v>
      </c>
      <c r="E14" s="28" t="s">
        <v>23</v>
      </c>
      <c r="F14" s="28" t="s">
        <v>23</v>
      </c>
      <c r="G14" s="28" t="s">
        <v>23</v>
      </c>
      <c r="H14" s="28" t="s">
        <v>23</v>
      </c>
      <c r="I14" s="28" t="s">
        <v>23</v>
      </c>
      <c r="J14" t="s">
        <v>23</v>
      </c>
      <c r="W14" s="38" t="n"/>
      <c r="X14" s="28" t="n"/>
      <c r="Y14" s="28" t="n"/>
      <c r="Z14" s="28" t="n"/>
      <c r="AA14" s="28" t="n"/>
      <c r="AB14" s="28" t="n"/>
      <c r="AC14" s="28" t="n"/>
      <c r="AD14" s="28" t="n"/>
      <c r="AE14" s="28" t="n"/>
      <c r="AF14" s="38" t="n"/>
      <c r="AG14" s="29" t="n"/>
      <c r="AH14" s="38" t="n"/>
      <c r="AI14" s="28" t="n"/>
      <c r="AJ14" s="28" t="n"/>
      <c r="AK14" s="40" t="n"/>
      <c r="AL14" s="40" t="n"/>
      <c r="AM14" s="41" t="n"/>
      <c r="AN14" s="42" t="n"/>
      <c r="AO14" s="42" t="n"/>
      <c r="AP14" s="43" t="n"/>
    </row>
    <row customFormat="1" customHeight="1" ht="15" r="15" s="37" spans="1:42">
      <c r="A15" s="28" t="n">
        <v>64</v>
      </c>
      <c r="B15" s="28" t="n">
        <v>4</v>
      </c>
      <c r="C15" s="28" t="n">
        <v>232</v>
      </c>
      <c r="D15" s="28" t="s">
        <v>40</v>
      </c>
      <c r="E15" s="28" t="s">
        <v>23</v>
      </c>
      <c r="F15" s="28" t="s">
        <v>23</v>
      </c>
      <c r="G15" s="28" t="s">
        <v>23</v>
      </c>
      <c r="H15" s="28" t="s">
        <v>23</v>
      </c>
      <c r="I15" s="28" t="s">
        <v>23</v>
      </c>
      <c r="J15" t="s">
        <v>23</v>
      </c>
      <c r="W15" s="38" t="n"/>
      <c r="X15" s="28" t="n"/>
      <c r="Y15" s="28" t="n"/>
      <c r="Z15" s="28" t="n"/>
      <c r="AA15" s="28" t="n"/>
      <c r="AB15" s="28" t="n"/>
      <c r="AC15" s="28" t="n"/>
      <c r="AD15" s="28" t="n"/>
      <c r="AE15" s="28" t="n"/>
      <c r="AF15" s="38" t="n"/>
      <c r="AG15" s="29" t="n"/>
      <c r="AH15" s="38" t="n"/>
      <c r="AI15" s="28" t="n"/>
      <c r="AJ15" s="28" t="n"/>
      <c r="AK15" s="40" t="n"/>
      <c r="AL15" s="40" t="n"/>
      <c r="AM15" s="41" t="n"/>
      <c r="AN15" s="42" t="n"/>
      <c r="AO15" s="42" t="n"/>
      <c r="AP15" s="43" t="n"/>
    </row>
    <row customFormat="1" customHeight="1" ht="15" r="16" s="37" spans="1:42">
      <c r="A16" s="28" t="n">
        <v>37</v>
      </c>
      <c r="B16" s="28" t="n">
        <v>0</v>
      </c>
      <c r="C16" s="28" t="n">
        <v>227</v>
      </c>
      <c r="D16" s="28" t="s">
        <v>41</v>
      </c>
      <c r="E16" s="28" t="s">
        <v>42</v>
      </c>
      <c r="F16" s="28" t="s">
        <v>43</v>
      </c>
      <c r="G16" s="28" t="s">
        <v>44</v>
      </c>
      <c r="H16" s="28" t="s">
        <v>23</v>
      </c>
      <c r="I16" s="28" t="s">
        <v>43</v>
      </c>
      <c r="J16" t="s">
        <v>23</v>
      </c>
      <c r="W16" s="52" t="n"/>
      <c r="X16" s="53" t="n"/>
      <c r="Y16" s="53" t="n"/>
      <c r="Z16" s="53" t="n"/>
      <c r="AA16" s="53" t="n"/>
      <c r="AB16" s="53" t="n"/>
      <c r="AC16" s="53" t="n"/>
      <c r="AD16" s="53" t="n"/>
      <c r="AE16" s="28" t="n"/>
      <c r="AF16" s="38" t="n"/>
      <c r="AG16" s="29" t="n"/>
      <c r="AH16" s="38" t="n"/>
      <c r="AI16" s="53" t="n"/>
      <c r="AJ16" s="53" t="n"/>
      <c r="AK16" s="40" t="n"/>
      <c r="AL16" s="40" t="n"/>
      <c r="AM16" s="41" t="n"/>
      <c r="AN16" s="42" t="n"/>
      <c r="AO16" s="42" t="n"/>
      <c r="AP16" s="43" t="n"/>
    </row>
    <row customFormat="1" customHeight="1" ht="15" r="17" s="37" spans="1:42">
      <c r="A17" s="28" t="n">
        <v>45</v>
      </c>
      <c r="B17" s="28" t="n">
        <v>3</v>
      </c>
      <c r="C17" s="28" t="n">
        <v>196</v>
      </c>
      <c r="D17" s="28" t="s">
        <v>45</v>
      </c>
      <c r="E17" s="28" t="s">
        <v>23</v>
      </c>
      <c r="F17" s="28" t="s">
        <v>23</v>
      </c>
      <c r="G17" s="28" t="s">
        <v>23</v>
      </c>
      <c r="H17" s="28" t="s">
        <v>23</v>
      </c>
      <c r="I17" s="28" t="s">
        <v>23</v>
      </c>
      <c r="J17" t="s">
        <v>23</v>
      </c>
      <c r="W17" s="3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38" t="n"/>
      <c r="AG17" s="29" t="n"/>
      <c r="AH17" s="38" t="n"/>
      <c r="AI17" s="28" t="n"/>
      <c r="AJ17" s="28" t="n"/>
      <c r="AK17" s="40" t="n"/>
      <c r="AL17" s="40" t="n"/>
      <c r="AM17" s="41" t="n"/>
      <c r="AN17" s="42" t="n"/>
      <c r="AO17" s="42" t="n"/>
      <c r="AP17" s="43" t="n"/>
    </row>
    <row customFormat="1" customHeight="1" ht="15" r="18" s="37" spans="1:42">
      <c r="A18" s="28" t="n">
        <v>8</v>
      </c>
      <c r="B18" s="28" t="n">
        <v>0</v>
      </c>
      <c r="C18" s="28" t="n">
        <v>194</v>
      </c>
      <c r="D18" s="28" t="s">
        <v>46</v>
      </c>
      <c r="E18" s="28" t="s">
        <v>23</v>
      </c>
      <c r="F18" s="28" t="s">
        <v>23</v>
      </c>
      <c r="G18" s="28" t="s">
        <v>23</v>
      </c>
      <c r="H18" s="28" t="s">
        <v>23</v>
      </c>
      <c r="I18" s="28" t="s">
        <v>23</v>
      </c>
      <c r="J18" t="s">
        <v>23</v>
      </c>
      <c r="W18" s="3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38" t="n"/>
      <c r="AG18" s="29" t="n"/>
      <c r="AH18" s="38" t="n"/>
      <c r="AI18" s="28" t="n"/>
      <c r="AJ18" s="28" t="n"/>
      <c r="AK18" s="40" t="n"/>
      <c r="AL18" s="40" t="n"/>
      <c r="AM18" s="41" t="n"/>
      <c r="AN18" s="42" t="n"/>
      <c r="AO18" s="42" t="n"/>
      <c r="AP18" s="43" t="n"/>
    </row>
    <row customFormat="1" customHeight="1" ht="15" r="19" s="37" spans="1:42">
      <c r="A19" s="28" t="n">
        <v>91</v>
      </c>
      <c r="B19" s="28" t="n">
        <v>7</v>
      </c>
      <c r="C19" s="28" t="n">
        <v>190</v>
      </c>
      <c r="D19" s="28" t="s">
        <v>47</v>
      </c>
      <c r="E19" s="28" t="s">
        <v>48</v>
      </c>
      <c r="F19" s="28" t="s">
        <v>48</v>
      </c>
      <c r="G19" s="28" t="s">
        <v>48</v>
      </c>
      <c r="H19" s="28" t="s">
        <v>48</v>
      </c>
      <c r="I19" s="28" t="s">
        <v>23</v>
      </c>
      <c r="J19" t="s">
        <v>23</v>
      </c>
      <c r="W19" s="54" t="n"/>
      <c r="X19" s="55" t="n"/>
      <c r="Y19" s="55" t="n"/>
      <c r="Z19" s="55" t="n"/>
      <c r="AA19" s="55" t="n"/>
      <c r="AB19" s="55" t="n"/>
      <c r="AC19" s="55" t="n"/>
      <c r="AD19" s="55" t="n"/>
      <c r="AE19" s="28" t="n"/>
      <c r="AF19" s="38" t="n"/>
      <c r="AG19" s="29" t="n"/>
      <c r="AH19" s="38" t="n"/>
      <c r="AI19" s="55" t="n"/>
      <c r="AJ19" s="55" t="n"/>
      <c r="AK19" s="40" t="n"/>
      <c r="AL19" s="40" t="n"/>
      <c r="AM19" s="41" t="n"/>
      <c r="AN19" s="42" t="n"/>
      <c r="AO19" s="42" t="n"/>
      <c r="AP19" s="43" t="n"/>
    </row>
    <row customFormat="1" customHeight="1" ht="15" r="20" s="37" spans="1:42">
      <c r="A20" s="28" t="n">
        <v>32</v>
      </c>
      <c r="B20" s="28" t="n">
        <v>3</v>
      </c>
      <c r="C20" s="28" t="n">
        <v>186</v>
      </c>
      <c r="D20" s="28" t="s">
        <v>49</v>
      </c>
      <c r="E20" s="28" t="s">
        <v>23</v>
      </c>
      <c r="F20" s="28" t="s">
        <v>23</v>
      </c>
      <c r="G20" s="28" t="s">
        <v>23</v>
      </c>
      <c r="H20" s="28" t="s">
        <v>23</v>
      </c>
      <c r="I20" s="28" t="s">
        <v>23</v>
      </c>
      <c r="J20" s="31" t="s">
        <v>50</v>
      </c>
      <c r="K20" s="31" t="n"/>
      <c r="L20" s="31" t="n"/>
      <c r="M20" s="31" t="n"/>
      <c r="N20" s="31" t="n"/>
      <c r="O20" s="31" t="n"/>
      <c r="P20" s="56" t="n"/>
      <c r="Q20" s="31" t="n"/>
      <c r="R20" s="31" t="n"/>
      <c r="S20" s="31" t="n"/>
      <c r="T20" s="31" t="n"/>
      <c r="U20" s="31" t="n"/>
      <c r="V20" s="31" t="n"/>
      <c r="W20" s="3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38" t="n"/>
      <c r="AG20" s="29" t="n"/>
      <c r="AH20" s="38" t="n"/>
      <c r="AI20" s="28" t="n"/>
      <c r="AJ20" s="28" t="n"/>
      <c r="AK20" s="40" t="n"/>
      <c r="AL20" s="40" t="n"/>
      <c r="AM20" s="41" t="n"/>
      <c r="AN20" s="42" t="n"/>
      <c r="AO20" s="42" t="n"/>
      <c r="AP20" s="43" t="n"/>
    </row>
    <row customFormat="1" customHeight="1" ht="15" r="21" s="37" spans="1:42">
      <c r="A21" s="28" t="n">
        <v>49</v>
      </c>
      <c r="B21" s="28" t="n">
        <v>2</v>
      </c>
      <c r="C21" s="28" t="n">
        <v>176</v>
      </c>
      <c r="D21" s="28" t="s">
        <v>51</v>
      </c>
      <c r="E21" s="28" t="s">
        <v>52</v>
      </c>
      <c r="F21" s="28" t="s">
        <v>52</v>
      </c>
      <c r="G21" s="28" t="s">
        <v>52</v>
      </c>
      <c r="H21" s="28" t="s">
        <v>52</v>
      </c>
      <c r="I21" s="28" t="s">
        <v>53</v>
      </c>
      <c r="J21" s="31" t="s">
        <v>23</v>
      </c>
      <c r="K21" s="31" t="n"/>
      <c r="L21" s="31" t="n"/>
      <c r="M21" s="31" t="n"/>
      <c r="N21" s="31" t="n"/>
      <c r="O21" s="31" t="n"/>
      <c r="P21" s="31" t="n"/>
      <c r="Q21" s="31" t="n"/>
      <c r="R21" s="31" t="n"/>
      <c r="S21" s="31" t="n"/>
      <c r="T21" s="31" t="n"/>
      <c r="U21" s="31" t="n"/>
      <c r="V21" s="31" t="n"/>
      <c r="W21" s="3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38" t="n"/>
      <c r="AG21" s="29" t="n"/>
      <c r="AH21" s="38" t="n"/>
      <c r="AI21" s="28" t="n"/>
      <c r="AJ21" s="28" t="n"/>
      <c r="AK21" s="40" t="n"/>
      <c r="AL21" s="40" t="n"/>
      <c r="AM21" s="41" t="n"/>
      <c r="AN21" s="42" t="n"/>
      <c r="AO21" s="42" t="n"/>
      <c r="AP21" s="43" t="n"/>
    </row>
    <row customFormat="1" customHeight="1" ht="15" r="22" s="37" spans="1:42">
      <c r="A22" s="28" t="n">
        <v>60</v>
      </c>
      <c r="B22" s="28" t="n">
        <v>3</v>
      </c>
      <c r="C22" s="28" t="n">
        <v>172</v>
      </c>
      <c r="D22" s="28" t="s">
        <v>54</v>
      </c>
      <c r="E22" s="28" t="s">
        <v>23</v>
      </c>
      <c r="F22" s="28" t="s">
        <v>23</v>
      </c>
      <c r="G22" s="28" t="s">
        <v>23</v>
      </c>
      <c r="H22" s="28" t="s">
        <v>23</v>
      </c>
      <c r="I22" s="28" t="s">
        <v>23</v>
      </c>
      <c r="J22" s="31" t="s">
        <v>23</v>
      </c>
      <c r="K22" s="31" t="n"/>
      <c r="L22" s="31" t="n"/>
      <c r="M22" s="31" t="n"/>
      <c r="N22" s="31" t="n"/>
      <c r="O22" s="31" t="n"/>
      <c r="P22" s="31" t="n"/>
      <c r="Q22" s="31" t="n"/>
      <c r="R22" s="31" t="n"/>
      <c r="S22" s="31" t="n"/>
      <c r="T22" s="31" t="n"/>
      <c r="U22" s="31" t="n"/>
      <c r="V22" s="31" t="n"/>
      <c r="W22" s="3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38" t="n"/>
      <c r="AG22" s="29" t="n"/>
      <c r="AH22" s="38" t="n"/>
      <c r="AI22" s="28" t="n"/>
      <c r="AJ22" s="28" t="n"/>
      <c r="AK22" s="40" t="n"/>
      <c r="AL22" s="40" t="n"/>
      <c r="AM22" s="41" t="n"/>
      <c r="AN22" s="42" t="n"/>
      <c r="AO22" s="42" t="n"/>
      <c r="AP22" s="43" t="n"/>
    </row>
    <row customFormat="1" customHeight="1" ht="15" r="23" s="37" spans="1:42">
      <c r="A23" s="28" t="n">
        <v>3</v>
      </c>
      <c r="B23" s="28" t="n">
        <v>0</v>
      </c>
      <c r="C23" s="28" t="n">
        <v>169</v>
      </c>
      <c r="D23" s="28" t="s">
        <v>55</v>
      </c>
      <c r="E23" s="28" t="s">
        <v>23</v>
      </c>
      <c r="F23" s="28" t="s">
        <v>23</v>
      </c>
      <c r="G23" s="28" t="s">
        <v>23</v>
      </c>
      <c r="H23" s="28" t="s">
        <v>23</v>
      </c>
      <c r="I23" s="28" t="s">
        <v>23</v>
      </c>
      <c r="J23" s="31" t="s">
        <v>23</v>
      </c>
      <c r="K23" s="31" t="n"/>
      <c r="L23" s="31" t="n"/>
      <c r="M23" s="31" t="n"/>
      <c r="N23" s="31" t="n"/>
      <c r="O23" s="31" t="n"/>
      <c r="P23" s="31" t="n"/>
      <c r="Q23" s="31" t="n"/>
      <c r="R23" s="31" t="n"/>
      <c r="S23" s="31" t="n"/>
      <c r="T23" s="31" t="n"/>
      <c r="U23" s="31" t="n"/>
      <c r="V23" s="31" t="n"/>
      <c r="W23" s="38" t="n"/>
      <c r="X23" s="28" t="n"/>
      <c r="Y23" s="28" t="n"/>
      <c r="Z23" s="28" t="n"/>
      <c r="AA23" s="28" t="n"/>
      <c r="AB23" s="28" t="n"/>
      <c r="AC23" s="28" t="n"/>
      <c r="AD23" s="28" t="n"/>
      <c r="AE23" s="28" t="n"/>
      <c r="AF23" s="38" t="n"/>
      <c r="AG23" s="29" t="n"/>
      <c r="AH23" s="38" t="n"/>
      <c r="AI23" s="28" t="n"/>
      <c r="AJ23" s="28" t="n"/>
      <c r="AK23" s="40" t="n"/>
      <c r="AL23" s="40" t="n"/>
      <c r="AM23" s="41" t="n"/>
      <c r="AN23" s="42" t="n"/>
      <c r="AO23" s="42" t="n"/>
      <c r="AP23" s="43" t="n"/>
    </row>
    <row customFormat="1" customHeight="1" ht="15" r="24" s="37" spans="1:42">
      <c r="A24" s="28" t="n">
        <v>23</v>
      </c>
      <c r="B24" s="28" t="n">
        <v>1</v>
      </c>
      <c r="C24" s="28" t="n">
        <v>163</v>
      </c>
      <c r="D24" s="28" t="s">
        <v>56</v>
      </c>
      <c r="E24" s="28" t="s">
        <v>23</v>
      </c>
      <c r="F24" s="28" t="s">
        <v>23</v>
      </c>
      <c r="G24" s="28" t="s">
        <v>23</v>
      </c>
      <c r="H24" s="28" t="s">
        <v>23</v>
      </c>
      <c r="I24" s="28" t="s">
        <v>23</v>
      </c>
      <c r="J24" s="31" t="s">
        <v>23</v>
      </c>
      <c r="K24" s="31" t="n"/>
      <c r="L24" s="31" t="n"/>
      <c r="M24" s="31" t="n"/>
      <c r="N24" s="31" t="n"/>
      <c r="O24" s="31" t="n"/>
      <c r="P24" s="31" t="n"/>
      <c r="Q24" s="31" t="n"/>
      <c r="R24" s="31" t="n"/>
      <c r="S24" s="31" t="n"/>
      <c r="T24" s="31" t="n"/>
      <c r="U24" s="31" t="n"/>
      <c r="V24" s="31" t="n"/>
      <c r="W24" s="38" t="n"/>
      <c r="X24" s="28" t="n"/>
      <c r="Y24" s="28" t="n"/>
      <c r="Z24" s="28" t="n"/>
      <c r="AA24" s="28" t="n"/>
      <c r="AB24" s="28" t="n"/>
      <c r="AC24" s="28" t="n"/>
      <c r="AD24" s="28" t="n"/>
      <c r="AE24" s="28" t="n"/>
      <c r="AF24" s="38" t="n"/>
      <c r="AG24" s="29" t="n"/>
      <c r="AH24" s="38" t="n"/>
      <c r="AI24" s="28" t="n"/>
      <c r="AJ24" s="28" t="n"/>
      <c r="AK24" s="40" t="n"/>
      <c r="AL24" s="40" t="n"/>
      <c r="AM24" s="41" t="n"/>
      <c r="AN24" s="42" t="n"/>
      <c r="AO24" s="42" t="n"/>
      <c r="AP24" s="43" t="n"/>
    </row>
    <row customFormat="1" customHeight="1" ht="15" r="25" s="37" spans="1:42">
      <c r="A25" s="28" t="n">
        <v>73</v>
      </c>
      <c r="B25" s="28" t="n">
        <v>6</v>
      </c>
      <c r="C25" s="28" t="n">
        <v>163</v>
      </c>
      <c r="D25" s="28" t="s">
        <v>57</v>
      </c>
      <c r="E25" s="28" t="s">
        <v>58</v>
      </c>
      <c r="F25" s="28" t="s">
        <v>59</v>
      </c>
      <c r="G25" s="28" t="s">
        <v>58</v>
      </c>
      <c r="H25" s="28" t="s">
        <v>58</v>
      </c>
      <c r="I25" s="28" t="s">
        <v>59</v>
      </c>
      <c r="J25" s="31" t="s">
        <v>23</v>
      </c>
      <c r="K25" s="31" t="n"/>
      <c r="L25" s="31" t="n"/>
      <c r="M25" s="31" t="n"/>
      <c r="N25" s="31" t="n"/>
      <c r="O25" s="31" t="n"/>
      <c r="P25" s="31" t="n"/>
      <c r="Q25" s="31" t="n"/>
      <c r="R25" s="31" t="n"/>
      <c r="S25" s="31" t="n"/>
      <c r="T25" s="31" t="n"/>
      <c r="U25" s="31" t="n"/>
      <c r="V25" s="31" t="n"/>
      <c r="W25" s="3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38" t="n"/>
      <c r="AG25" s="29" t="n"/>
      <c r="AH25" s="38" t="n"/>
      <c r="AI25" s="28" t="n"/>
      <c r="AJ25" s="28" t="n"/>
      <c r="AK25" s="40" t="n"/>
      <c r="AL25" s="40" t="n"/>
      <c r="AM25" s="41" t="n"/>
      <c r="AN25" s="42" t="n"/>
      <c r="AO25" s="42" t="n"/>
      <c r="AP25" s="43" t="n"/>
    </row>
    <row customFormat="1" customHeight="1" ht="15" r="26" s="37" spans="1:42">
      <c r="A26" s="28" t="n">
        <v>26</v>
      </c>
      <c r="B26" s="28" t="n">
        <v>1</v>
      </c>
      <c r="C26" s="28" t="n">
        <v>155</v>
      </c>
      <c r="D26" s="28" t="s">
        <v>60</v>
      </c>
      <c r="E26" s="28" t="s">
        <v>23</v>
      </c>
      <c r="F26" s="28" t="s">
        <v>23</v>
      </c>
      <c r="G26" s="28" t="s">
        <v>23</v>
      </c>
      <c r="H26" s="28" t="s">
        <v>23</v>
      </c>
      <c r="I26" s="28" t="s">
        <v>23</v>
      </c>
      <c r="J26" s="31" t="s">
        <v>23</v>
      </c>
      <c r="K26" s="31" t="n"/>
      <c r="L26" s="31" t="n"/>
      <c r="M26" s="31" t="n"/>
      <c r="N26" s="31" t="n"/>
      <c r="O26" s="31" t="n"/>
      <c r="P26" s="31" t="n"/>
      <c r="Q26" s="31" t="n"/>
      <c r="R26" s="31" t="n"/>
      <c r="S26" s="31" t="n"/>
      <c r="T26" s="31" t="n"/>
      <c r="U26" s="31" t="n"/>
      <c r="V26" s="31" t="n"/>
      <c r="W26" s="3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38" t="n"/>
      <c r="AG26" s="29" t="n"/>
      <c r="AH26" s="38" t="n"/>
      <c r="AI26" s="28" t="n"/>
      <c r="AJ26" s="28" t="n"/>
      <c r="AK26" s="40" t="n"/>
      <c r="AL26" s="40" t="n"/>
      <c r="AM26" s="41" t="n"/>
      <c r="AN26" s="42" t="n"/>
      <c r="AO26" s="42" t="n"/>
      <c r="AP26" s="43" t="n"/>
    </row>
    <row customFormat="1" customHeight="1" ht="15" r="27" s="37" spans="1:42">
      <c r="A27" s="28" t="n">
        <v>26</v>
      </c>
      <c r="B27" s="28" t="n">
        <v>1</v>
      </c>
      <c r="C27" s="28" t="n">
        <v>155</v>
      </c>
      <c r="D27" s="28" t="s">
        <v>61</v>
      </c>
      <c r="E27" s="28" t="s">
        <v>23</v>
      </c>
      <c r="F27" s="28" t="s">
        <v>23</v>
      </c>
      <c r="G27" s="28" t="s">
        <v>23</v>
      </c>
      <c r="H27" s="28" t="s">
        <v>23</v>
      </c>
      <c r="I27" s="28" t="s">
        <v>23</v>
      </c>
      <c r="J27" s="31" t="s">
        <v>23</v>
      </c>
      <c r="K27" s="31" t="n"/>
      <c r="L27" s="31" t="n"/>
      <c r="M27" s="31" t="n"/>
      <c r="N27" s="31" t="n"/>
      <c r="O27" s="31" t="n"/>
      <c r="P27" s="31" t="n"/>
      <c r="Q27" s="31" t="n"/>
      <c r="R27" s="31" t="n"/>
      <c r="S27" s="31" t="n"/>
      <c r="T27" s="31" t="n"/>
      <c r="U27" s="31" t="n"/>
      <c r="V27" s="31" t="n"/>
      <c r="W27" s="3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38" t="n"/>
      <c r="AG27" s="29" t="n"/>
      <c r="AH27" s="38" t="n"/>
      <c r="AI27" s="28" t="n"/>
      <c r="AJ27" s="28" t="n"/>
      <c r="AK27" s="40" t="n"/>
      <c r="AL27" s="40" t="n"/>
      <c r="AM27" s="41" t="n"/>
      <c r="AN27" s="42" t="n"/>
      <c r="AO27" s="42" t="n"/>
      <c r="AP27" s="43" t="n"/>
    </row>
    <row customFormat="1" customHeight="1" ht="15" r="28" s="37" spans="1:42">
      <c r="A28" s="28" t="n">
        <v>69</v>
      </c>
      <c r="B28" s="28" t="n">
        <v>7</v>
      </c>
      <c r="C28" s="28" t="n">
        <v>153</v>
      </c>
      <c r="D28" s="28" t="s">
        <v>62</v>
      </c>
      <c r="E28" s="28" t="s">
        <v>23</v>
      </c>
      <c r="F28" s="28" t="s">
        <v>23</v>
      </c>
      <c r="G28" s="28" t="s">
        <v>23</v>
      </c>
      <c r="H28" s="28" t="s">
        <v>23</v>
      </c>
      <c r="I28" s="28" t="s">
        <v>23</v>
      </c>
      <c r="J28" s="31" t="s">
        <v>23</v>
      </c>
      <c r="K28" s="31" t="n"/>
      <c r="L28" s="31" t="n"/>
      <c r="M28" s="31" t="n"/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38" t="n"/>
      <c r="AG28" s="29" t="n"/>
      <c r="AH28" s="38" t="n"/>
      <c r="AI28" s="28" t="n"/>
      <c r="AJ28" s="28" t="n"/>
      <c r="AK28" s="40" t="n"/>
      <c r="AL28" s="40" t="n"/>
      <c r="AM28" s="41" t="n"/>
      <c r="AN28" s="42" t="n"/>
      <c r="AO28" s="42" t="n"/>
      <c r="AP28" s="43" t="n"/>
    </row>
    <row customFormat="1" customHeight="1" ht="15" r="29" s="37" spans="1:42">
      <c r="A29" s="28" t="n">
        <v>18</v>
      </c>
      <c r="B29" s="28" t="n">
        <v>0</v>
      </c>
      <c r="C29" s="28" t="n">
        <v>153</v>
      </c>
      <c r="D29" s="28" t="s">
        <v>63</v>
      </c>
      <c r="E29" s="28" t="s">
        <v>23</v>
      </c>
      <c r="F29" s="28" t="s">
        <v>23</v>
      </c>
      <c r="G29" s="28" t="s">
        <v>23</v>
      </c>
      <c r="H29" s="28" t="s">
        <v>23</v>
      </c>
      <c r="I29" s="28" t="s">
        <v>23</v>
      </c>
      <c r="J29" s="31" t="s">
        <v>23</v>
      </c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38" t="n"/>
      <c r="AG29" s="29" t="n"/>
      <c r="AH29" s="38" t="n"/>
      <c r="AI29" s="28" t="n"/>
      <c r="AJ29" s="28" t="n"/>
      <c r="AK29" s="40" t="n"/>
      <c r="AL29" s="40" t="n"/>
      <c r="AM29" s="41" t="n"/>
      <c r="AN29" s="42" t="n"/>
      <c r="AO29" s="42" t="n"/>
      <c r="AP29" s="43" t="n"/>
    </row>
    <row customFormat="1" customHeight="1" ht="15" r="30" s="37" spans="1:42">
      <c r="A30" s="57" t="n"/>
      <c r="B30" s="57" t="n"/>
      <c r="C30" s="57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38" t="n"/>
      <c r="AG30" s="29" t="n"/>
      <c r="AH30" s="38" t="n"/>
      <c r="AI30" s="28" t="n"/>
      <c r="AJ30" s="28" t="n"/>
      <c r="AK30" s="40" t="n"/>
      <c r="AL30" s="40" t="n"/>
      <c r="AM30" s="41" t="n"/>
      <c r="AN30" s="42" t="n"/>
      <c r="AO30" s="42" t="n"/>
      <c r="AP30" s="43" t="n"/>
    </row>
    <row customFormat="1" customHeight="1" ht="15" r="31" s="37" spans="1:42">
      <c r="A31" s="57" t="n"/>
      <c r="B31" s="57" t="n"/>
      <c r="C31" s="57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38" t="n"/>
      <c r="AG31" s="29" t="n"/>
      <c r="AH31" s="38" t="n"/>
      <c r="AI31" s="28" t="n"/>
      <c r="AJ31" s="28" t="n"/>
      <c r="AK31" s="40" t="n"/>
      <c r="AL31" s="40" t="n"/>
      <c r="AM31" s="41" t="n"/>
      <c r="AN31" s="42" t="n"/>
      <c r="AO31" s="42" t="n"/>
      <c r="AP31" s="43" t="n"/>
    </row>
    <row customFormat="1" customHeight="1" ht="15" r="32" s="37" spans="1:42">
      <c r="A32" s="57" t="n"/>
      <c r="B32" s="57" t="n"/>
      <c r="C32" s="57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8" t="n"/>
      <c r="X32" s="28" t="n"/>
      <c r="Y32" s="28" t="n"/>
      <c r="Z32" s="28" t="n"/>
      <c r="AA32" s="28" t="n"/>
      <c r="AB32" s="28" t="n"/>
      <c r="AC32" s="28" t="n"/>
      <c r="AD32" s="28" t="n"/>
      <c r="AE32" s="28" t="n"/>
      <c r="AF32" s="38" t="n"/>
      <c r="AG32" s="29" t="n"/>
      <c r="AH32" s="38" t="n"/>
      <c r="AI32" s="28" t="n"/>
      <c r="AJ32" s="28" t="n"/>
      <c r="AK32" s="40" t="n"/>
      <c r="AL32" s="40" t="n"/>
      <c r="AM32" s="41" t="n"/>
      <c r="AN32" s="42" t="n"/>
      <c r="AO32" s="42" t="n"/>
      <c r="AP32" s="43" t="n"/>
    </row>
    <row customFormat="1" customHeight="1" ht="15" r="33" s="37" spans="1:42">
      <c r="A33" s="57" t="n"/>
      <c r="B33" s="57" t="n"/>
      <c r="C33" s="57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8" t="n"/>
      <c r="X33" s="28" t="n"/>
      <c r="Y33" s="28" t="n"/>
      <c r="Z33" s="28" t="n"/>
      <c r="AA33" s="28" t="n"/>
      <c r="AB33" s="28" t="n"/>
      <c r="AC33" s="28" t="n"/>
      <c r="AD33" s="28" t="n"/>
      <c r="AE33" s="28" t="n"/>
      <c r="AF33" s="38" t="n"/>
      <c r="AG33" s="29" t="n"/>
      <c r="AH33" s="38" t="n"/>
      <c r="AI33" s="28" t="n"/>
      <c r="AJ33" s="28" t="n"/>
      <c r="AK33" s="40" t="n"/>
      <c r="AL33" s="40" t="n"/>
      <c r="AM33" s="41" t="n"/>
      <c r="AN33" s="42" t="n"/>
      <c r="AO33" s="42" t="n"/>
      <c r="AP33" s="43" t="n"/>
    </row>
    <row customFormat="1" customHeight="1" ht="15" r="34" s="37" spans="1:42">
      <c r="A34" s="57" t="n"/>
      <c r="B34" s="57" t="n"/>
      <c r="C34" s="57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  <c r="M34" s="31" t="n"/>
      <c r="N34" s="31" t="n"/>
      <c r="O34" s="31" t="n"/>
      <c r="P34" s="31" t="n"/>
      <c r="Q34" s="31" t="n"/>
      <c r="R34" s="31" t="n"/>
      <c r="S34" s="31" t="n"/>
      <c r="T34" s="31" t="n"/>
      <c r="U34" s="31" t="n"/>
      <c r="V34" s="31" t="n"/>
      <c r="W34" s="3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38" t="n"/>
      <c r="AG34" s="29" t="n"/>
      <c r="AH34" s="38" t="n"/>
      <c r="AI34" s="28" t="n"/>
      <c r="AJ34" s="28" t="n"/>
      <c r="AK34" s="40" t="n"/>
      <c r="AL34" s="40" t="n"/>
      <c r="AM34" s="41" t="n"/>
      <c r="AN34" s="42" t="n"/>
      <c r="AO34" s="42" t="n"/>
      <c r="AP34" s="43" t="n"/>
    </row>
    <row customFormat="1" customHeight="1" ht="15" r="35" s="37" spans="1:42">
      <c r="A35" s="57" t="n"/>
      <c r="B35" s="57" t="n"/>
      <c r="C35" s="57" t="n"/>
      <c r="D35" s="31" t="n"/>
      <c r="E35" s="31" t="n"/>
      <c r="F35" s="31" t="n"/>
      <c r="G35" s="31" t="n"/>
      <c r="H35" s="31" t="n"/>
      <c r="I35" s="31" t="n"/>
      <c r="J35" s="31" t="n"/>
      <c r="K35" s="31" t="n"/>
      <c r="L35" s="31" t="n"/>
      <c r="M35" s="31" t="n"/>
      <c r="N35" s="31" t="n"/>
      <c r="O35" s="31" t="n"/>
      <c r="P35" s="31" t="n"/>
      <c r="Q35" s="31" t="n"/>
      <c r="R35" s="31" t="n"/>
      <c r="S35" s="31" t="n"/>
      <c r="T35" s="31" t="n"/>
      <c r="U35" s="31" t="n"/>
      <c r="V35" s="31" t="n"/>
      <c r="W35" s="3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38" t="n"/>
      <c r="AG35" s="29" t="n"/>
      <c r="AH35" s="38" t="n"/>
      <c r="AI35" s="28" t="n"/>
      <c r="AJ35" s="28" t="n"/>
      <c r="AK35" s="40" t="n"/>
      <c r="AL35" s="40" t="n"/>
      <c r="AM35" s="41" t="n"/>
      <c r="AN35" s="42" t="n"/>
      <c r="AO35" s="42" t="n"/>
      <c r="AP35" s="43" t="n"/>
    </row>
    <row customFormat="1" customHeight="1" ht="15" r="36" s="37" spans="1:42">
      <c r="A36" s="57" t="n"/>
      <c r="B36" s="57" t="n"/>
      <c r="C36" s="57" t="n"/>
      <c r="D36" s="31" t="n"/>
      <c r="E36" s="31" t="n"/>
      <c r="F36" s="31" t="n"/>
      <c r="G36" s="31" t="n"/>
      <c r="H36" s="31" t="n"/>
      <c r="I36" s="31" t="n"/>
      <c r="J36" s="31" t="n"/>
      <c r="K36" s="31" t="n"/>
      <c r="L36" s="31" t="n"/>
      <c r="M36" s="31" t="n"/>
      <c r="N36" s="31" t="n"/>
      <c r="O36" s="31" t="n"/>
      <c r="P36" s="31" t="n"/>
      <c r="Q36" s="31" t="n"/>
      <c r="R36" s="31" t="n"/>
      <c r="S36" s="31" t="n"/>
      <c r="T36" s="31" t="n"/>
      <c r="U36" s="31" t="n"/>
      <c r="V36" s="31" t="n"/>
      <c r="W36" s="3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38" t="n"/>
      <c r="AG36" s="29" t="n"/>
      <c r="AH36" s="38" t="n"/>
      <c r="AI36" s="28" t="n"/>
      <c r="AJ36" s="28" t="n"/>
      <c r="AK36" s="40" t="n"/>
      <c r="AL36" s="40" t="n"/>
      <c r="AM36" s="41" t="n"/>
      <c r="AN36" s="42" t="n"/>
      <c r="AO36" s="42" t="n"/>
      <c r="AP36" s="43" t="n"/>
    </row>
    <row customFormat="1" customHeight="1" ht="15" r="37" s="37" spans="1:42">
      <c r="A37" s="57" t="n"/>
      <c r="B37" s="57" t="n"/>
      <c r="C37" s="57" t="n"/>
      <c r="D37" s="31" t="n"/>
      <c r="E37" s="31" t="n"/>
      <c r="F37" s="31" t="n"/>
      <c r="G37" s="31" t="n"/>
      <c r="H37" s="31" t="n"/>
      <c r="I37" s="31" t="n"/>
      <c r="J37" s="31" t="n"/>
      <c r="K37" s="31" t="n"/>
      <c r="L37" s="31" t="n"/>
      <c r="M37" s="31" t="n"/>
      <c r="N37" s="31" t="n"/>
      <c r="O37" s="31" t="n"/>
      <c r="P37" s="31" t="n"/>
      <c r="Q37" s="31" t="n"/>
      <c r="R37" s="31" t="n"/>
      <c r="S37" s="31" t="n"/>
      <c r="T37" s="31" t="n"/>
      <c r="U37" s="31" t="n"/>
      <c r="V37" s="31" t="n"/>
      <c r="W37" s="3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38" t="n"/>
      <c r="AG37" s="29" t="n"/>
      <c r="AH37" s="38" t="n"/>
      <c r="AI37" s="28" t="n"/>
      <c r="AJ37" s="28" t="n"/>
      <c r="AK37" s="40" t="n"/>
      <c r="AL37" s="40" t="n"/>
      <c r="AM37" s="41" t="n"/>
      <c r="AN37" s="42" t="n"/>
      <c r="AO37" s="42" t="n"/>
      <c r="AP37" s="43" t="n"/>
    </row>
    <row customFormat="1" customHeight="1" ht="15" r="38" s="37" spans="1:42">
      <c r="A38" s="57" t="n"/>
      <c r="B38" s="57" t="n"/>
      <c r="C38" s="57" t="n"/>
      <c r="D38" s="31" t="n"/>
      <c r="E38" s="31" t="n"/>
      <c r="F38" s="31" t="n"/>
      <c r="G38" s="31" t="n"/>
      <c r="H38" s="31" t="n"/>
      <c r="I38" s="31" t="n"/>
      <c r="J38" s="31" t="n"/>
      <c r="K38" s="31" t="n"/>
      <c r="L38" s="31" t="n"/>
      <c r="M38" s="31" t="n"/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38" t="n"/>
      <c r="AG38" s="29" t="n"/>
      <c r="AH38" s="38" t="n"/>
      <c r="AI38" s="28" t="n"/>
      <c r="AJ38" s="28" t="n"/>
      <c r="AK38" s="40" t="n"/>
      <c r="AL38" s="40" t="n"/>
      <c r="AM38" s="41" t="n"/>
      <c r="AN38" s="42" t="n"/>
      <c r="AO38" s="42" t="n"/>
      <c r="AP38" s="43" t="n"/>
    </row>
    <row customFormat="1" customHeight="1" ht="15" r="39" s="37" spans="1:42">
      <c r="A39" s="57" t="n"/>
      <c r="B39" s="57" t="n"/>
      <c r="C39" s="57" t="n"/>
      <c r="D39" s="31" t="n"/>
      <c r="E39" s="31" t="n"/>
      <c r="F39" s="31" t="n"/>
      <c r="G39" s="31" t="n"/>
      <c r="H39" s="31" t="n"/>
      <c r="I39" s="31" t="n"/>
      <c r="J39" s="31" t="n"/>
      <c r="K39" s="31" t="n"/>
      <c r="L39" s="31" t="n"/>
      <c r="M39" s="31" t="n"/>
      <c r="N39" s="31" t="n"/>
      <c r="O39" s="31" t="n"/>
      <c r="P39" s="31" t="n"/>
      <c r="Q39" s="31" t="n"/>
      <c r="R39" s="31" t="n"/>
      <c r="S39" s="31" t="n"/>
      <c r="T39" s="31" t="n"/>
      <c r="U39" s="31" t="n"/>
      <c r="V39" s="31" t="n"/>
      <c r="W39" s="3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38" t="n"/>
      <c r="AG39" s="29" t="n"/>
      <c r="AH39" s="38" t="n"/>
      <c r="AI39" s="28" t="n"/>
      <c r="AJ39" s="28" t="n"/>
      <c r="AK39" s="40" t="n"/>
      <c r="AL39" s="40" t="n"/>
      <c r="AM39" s="41" t="n"/>
      <c r="AN39" s="42" t="n"/>
      <c r="AO39" s="42" t="n"/>
      <c r="AP39" s="43" t="n"/>
    </row>
    <row customFormat="1" customHeight="1" ht="15" r="40" s="37" spans="1:42">
      <c r="A40" s="57" t="n"/>
      <c r="B40" s="57" t="n"/>
      <c r="C40" s="57" t="n"/>
      <c r="D40" s="31" t="n"/>
      <c r="E40" s="31" t="n"/>
      <c r="F40" s="31" t="n"/>
      <c r="G40" s="31" t="n"/>
      <c r="H40" s="31" t="n"/>
      <c r="I40" s="31" t="n"/>
      <c r="J40" s="31" t="n"/>
      <c r="K40" s="31" t="n"/>
      <c r="L40" s="31" t="n"/>
      <c r="M40" s="31" t="n"/>
      <c r="N40" s="31" t="n"/>
      <c r="O40" s="31" t="n"/>
      <c r="P40" s="31" t="n"/>
      <c r="Q40" s="31" t="n"/>
      <c r="R40" s="31" t="n"/>
      <c r="S40" s="31" t="n"/>
      <c r="T40" s="31" t="n"/>
      <c r="U40" s="31" t="n"/>
      <c r="V40" s="31" t="n"/>
      <c r="W40" s="3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38" t="n"/>
      <c r="AG40" s="29" t="n"/>
      <c r="AH40" s="38" t="n"/>
      <c r="AI40" s="28" t="n"/>
      <c r="AJ40" s="28" t="n"/>
      <c r="AK40" s="40" t="n"/>
      <c r="AL40" s="40" t="n"/>
      <c r="AM40" s="41" t="n"/>
      <c r="AN40" s="42" t="n"/>
      <c r="AO40" s="42" t="n"/>
      <c r="AP40" s="43" t="n"/>
    </row>
    <row customFormat="1" customHeight="1" ht="15" r="41" s="37" spans="1:42">
      <c r="A41" s="57" t="n"/>
      <c r="B41" s="57" t="n"/>
      <c r="C41" s="57" t="n"/>
      <c r="D41" s="31" t="n"/>
      <c r="E41" s="31" t="n"/>
      <c r="F41" s="31" t="n"/>
      <c r="G41" s="31" t="n"/>
      <c r="H41" s="31" t="n"/>
      <c r="I41" s="31" t="n"/>
      <c r="J41" s="31" t="n"/>
      <c r="K41" s="31" t="n"/>
      <c r="L41" s="31" t="n"/>
      <c r="M41" s="31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1" t="n"/>
      <c r="W41" s="38" t="n"/>
      <c r="X41" s="28" t="n"/>
      <c r="Y41" s="28" t="n"/>
      <c r="Z41" s="28" t="n"/>
      <c r="AA41" s="28" t="n"/>
      <c r="AB41" s="28" t="n"/>
      <c r="AC41" s="28" t="n"/>
      <c r="AD41" s="28" t="n"/>
      <c r="AE41" s="28" t="n"/>
      <c r="AF41" s="38" t="n"/>
      <c r="AG41" s="29" t="n"/>
      <c r="AH41" s="38" t="n"/>
      <c r="AI41" s="28" t="n"/>
      <c r="AJ41" s="28" t="n"/>
      <c r="AK41" s="40" t="n"/>
      <c r="AL41" s="40" t="n"/>
      <c r="AM41" s="41" t="n"/>
      <c r="AN41" s="42" t="n"/>
      <c r="AO41" s="42" t="n"/>
      <c r="AP41" s="43" t="n"/>
    </row>
    <row customFormat="1" customHeight="1" ht="15" r="42" s="37" spans="1:42">
      <c r="A42" s="57" t="n"/>
      <c r="B42" s="57" t="n"/>
      <c r="C42" s="57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  <c r="M42" s="31" t="n"/>
      <c r="N42" s="31" t="n"/>
      <c r="O42" s="31" t="n"/>
      <c r="P42" s="31" t="n"/>
      <c r="Q42" s="31" t="n"/>
      <c r="R42" s="31" t="n"/>
      <c r="S42" s="31" t="n"/>
      <c r="T42" s="31" t="n"/>
      <c r="U42" s="31" t="n"/>
      <c r="V42" s="31" t="n"/>
      <c r="W42" s="38" t="n"/>
      <c r="X42" s="28" t="n"/>
      <c r="Y42" s="28" t="n"/>
      <c r="Z42" s="28" t="n"/>
      <c r="AA42" s="28" t="n"/>
      <c r="AB42" s="28" t="n"/>
      <c r="AC42" s="28" t="n"/>
      <c r="AD42" s="28" t="n"/>
      <c r="AE42" s="28" t="n"/>
      <c r="AF42" s="38" t="n"/>
      <c r="AG42" s="29" t="n"/>
      <c r="AH42" s="38" t="n"/>
      <c r="AI42" s="28" t="n"/>
      <c r="AJ42" s="28" t="n"/>
      <c r="AK42" s="40" t="n"/>
      <c r="AL42" s="40" t="n"/>
      <c r="AM42" s="41" t="n"/>
      <c r="AN42" s="42" t="n"/>
      <c r="AO42" s="42" t="n"/>
      <c r="AP42" s="43" t="n"/>
    </row>
    <row customFormat="1" customHeight="1" ht="15" r="43" s="37" spans="1:42">
      <c r="A43" s="57" t="n"/>
      <c r="B43" s="57" t="n"/>
      <c r="C43" s="57" t="n"/>
      <c r="D43" s="31" t="n"/>
      <c r="E43" s="31" t="n"/>
      <c r="F43" s="31" t="n"/>
      <c r="G43" s="31" t="n"/>
      <c r="H43" s="31" t="n"/>
      <c r="I43" s="31" t="n"/>
      <c r="J43" s="31" t="n"/>
      <c r="K43" s="31" t="n"/>
      <c r="L43" s="31" t="n"/>
      <c r="M43" s="31" t="n"/>
      <c r="N43" s="31" t="n"/>
      <c r="O43" s="31" t="n"/>
      <c r="P43" s="31" t="n"/>
      <c r="Q43" s="31" t="n"/>
      <c r="R43" s="31" t="n"/>
      <c r="S43" s="31" t="n"/>
      <c r="T43" s="31" t="n"/>
      <c r="U43" s="31" t="n"/>
      <c r="V43" s="31" t="n"/>
      <c r="W43" s="38" t="n"/>
      <c r="X43" s="28" t="n"/>
      <c r="Y43" s="28" t="n"/>
      <c r="Z43" s="28" t="n"/>
      <c r="AA43" s="28" t="n"/>
      <c r="AB43" s="28" t="n"/>
      <c r="AC43" s="28" t="n"/>
      <c r="AD43" s="28" t="n"/>
      <c r="AE43" s="28" t="n"/>
      <c r="AF43" s="38" t="n"/>
      <c r="AG43" s="29" t="n"/>
      <c r="AH43" s="38" t="n"/>
      <c r="AI43" s="28" t="n"/>
      <c r="AJ43" s="28" t="n"/>
      <c r="AK43" s="40" t="n"/>
      <c r="AL43" s="40" t="n"/>
      <c r="AM43" s="41" t="n"/>
      <c r="AN43" s="42" t="n"/>
      <c r="AO43" s="42" t="n"/>
      <c r="AP43" s="18" t="n"/>
    </row>
    <row customFormat="1" customHeight="1" ht="15" r="44" s="37" spans="1:42">
      <c r="A44" s="57" t="n"/>
      <c r="B44" s="57" t="n"/>
      <c r="C44" s="57" t="n"/>
      <c r="D44" s="31" t="n"/>
      <c r="E44" s="31" t="n"/>
      <c r="F44" s="31" t="n"/>
      <c r="G44" s="31" t="n"/>
      <c r="H44" s="31" t="n"/>
      <c r="I44" s="31" t="n"/>
      <c r="J44" s="31" t="n"/>
      <c r="K44" s="31" t="n"/>
      <c r="L44" s="31" t="n"/>
      <c r="M44" s="31" t="n"/>
      <c r="N44" s="31" t="n"/>
      <c r="O44" s="31" t="n"/>
      <c r="P44" s="31" t="n"/>
      <c r="Q44" s="31" t="n"/>
      <c r="R44" s="31" t="n"/>
      <c r="S44" s="31" t="n"/>
      <c r="T44" s="31" t="n"/>
      <c r="U44" s="31" t="n"/>
      <c r="V44" s="31" t="n"/>
      <c r="W44" s="3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38" t="n"/>
      <c r="AG44" s="29" t="n"/>
      <c r="AH44" s="38" t="n"/>
      <c r="AI44" s="28" t="n"/>
      <c r="AJ44" s="28" t="n"/>
      <c r="AK44" s="40" t="n"/>
      <c r="AL44" s="40" t="n"/>
      <c r="AM44" s="41" t="n"/>
      <c r="AN44" s="42" t="n"/>
      <c r="AO44" s="42" t="n"/>
      <c r="AP44" s="18" t="n"/>
    </row>
    <row customFormat="1" customHeight="1" ht="15" r="45" s="37" spans="1:42">
      <c r="A45" s="57" t="n"/>
      <c r="B45" s="57" t="n"/>
      <c r="C45" s="57" t="n"/>
      <c r="D45" s="31" t="n"/>
      <c r="E45" s="31" t="n"/>
      <c r="F45" s="31" t="n"/>
      <c r="G45" s="31" t="n"/>
      <c r="H45" s="31" t="n"/>
      <c r="I45" s="31" t="n"/>
      <c r="J45" s="31" t="n"/>
      <c r="K45" s="31" t="n"/>
      <c r="L45" s="31" t="n"/>
      <c r="M45" s="31" t="n"/>
      <c r="N45" s="31" t="n"/>
      <c r="O45" s="31" t="n"/>
      <c r="P45" s="31" t="n"/>
      <c r="Q45" s="31" t="n"/>
      <c r="R45" s="31" t="n"/>
      <c r="S45" s="31" t="n"/>
      <c r="T45" s="31" t="n"/>
      <c r="U45" s="31" t="n"/>
      <c r="V45" s="31" t="n"/>
      <c r="W45" s="3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38" t="n"/>
      <c r="AG45" s="29" t="n"/>
      <c r="AH45" s="38" t="n"/>
      <c r="AI45" s="28" t="n"/>
      <c r="AJ45" s="28" t="n"/>
      <c r="AK45" s="40" t="n"/>
      <c r="AL45" s="40" t="n"/>
      <c r="AM45" s="41" t="n"/>
      <c r="AN45" s="42" t="n"/>
      <c r="AO45" s="42" t="n"/>
      <c r="AP45" s="18" t="n"/>
    </row>
    <row customFormat="1" customHeight="1" ht="15" r="46" s="37" spans="1:42">
      <c r="A46" s="57" t="n"/>
      <c r="B46" s="57" t="n"/>
      <c r="C46" s="57" t="n"/>
      <c r="D46" s="31" t="n"/>
      <c r="E46" s="31" t="n"/>
      <c r="F46" s="31" t="n"/>
      <c r="G46" s="31" t="n"/>
      <c r="H46" s="31" t="n"/>
      <c r="I46" s="31" t="n"/>
      <c r="J46" s="31" t="n"/>
      <c r="K46" s="31" t="n"/>
      <c r="L46" s="31" t="n"/>
      <c r="M46" s="31" t="n"/>
      <c r="N46" s="31" t="n"/>
      <c r="O46" s="31" t="n"/>
      <c r="P46" s="31" t="n"/>
      <c r="Q46" s="31" t="n"/>
      <c r="R46" s="31" t="n"/>
      <c r="S46" s="31" t="n"/>
      <c r="T46" s="31" t="n"/>
      <c r="U46" s="31" t="n"/>
      <c r="V46" s="31" t="n"/>
      <c r="W46" s="3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38" t="n"/>
      <c r="AG46" s="29" t="n"/>
      <c r="AH46" s="38" t="n"/>
      <c r="AI46" s="28" t="n"/>
      <c r="AJ46" s="28" t="n"/>
      <c r="AK46" s="40" t="n"/>
      <c r="AL46" s="40" t="n"/>
      <c r="AM46" s="41" t="n"/>
      <c r="AN46" s="42" t="n"/>
      <c r="AO46" s="42" t="n"/>
      <c r="AP46" s="18" t="n"/>
    </row>
    <row customFormat="1" customHeight="1" ht="15" r="47" s="37" spans="1:42">
      <c r="A47" s="57" t="n"/>
      <c r="B47" s="57" t="n"/>
      <c r="C47" s="57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38" t="n"/>
      <c r="AG47" s="29" t="n"/>
      <c r="AH47" s="38" t="n"/>
      <c r="AI47" s="28" t="n"/>
      <c r="AJ47" s="28" t="n"/>
      <c r="AK47" s="40" t="n"/>
      <c r="AL47" s="40" t="n"/>
      <c r="AM47" s="41" t="n"/>
      <c r="AN47" s="42" t="n"/>
      <c r="AO47" s="42" t="n"/>
      <c r="AP47" s="18" t="n"/>
    </row>
    <row customFormat="1" customHeight="1" ht="15" r="48" s="37" spans="1:42">
      <c r="A48" s="57" t="n"/>
      <c r="B48" s="57" t="n"/>
      <c r="C48" s="57" t="n"/>
      <c r="D48" s="31" t="n"/>
      <c r="E48" s="31" t="n"/>
      <c r="F48" s="31" t="n"/>
      <c r="G48" s="31" t="n"/>
      <c r="H48" s="31" t="n"/>
      <c r="I48" s="31" t="n"/>
      <c r="J48" s="31" t="n"/>
      <c r="K48" s="31" t="n"/>
      <c r="L48" s="31" t="n"/>
      <c r="M48" s="31" t="n"/>
      <c r="N48" s="31" t="n"/>
      <c r="O48" s="31" t="n"/>
      <c r="P48" s="31" t="n"/>
      <c r="Q48" s="31" t="n"/>
      <c r="R48" s="31" t="n"/>
      <c r="S48" s="31" t="n"/>
      <c r="T48" s="31" t="n"/>
      <c r="U48" s="31" t="n"/>
      <c r="V48" s="31" t="n"/>
      <c r="W48" s="38" t="n"/>
      <c r="X48" s="28" t="n"/>
      <c r="Y48" s="28" t="n"/>
      <c r="Z48" s="28" t="n"/>
      <c r="AA48" s="28" t="n"/>
      <c r="AB48" s="28" t="n"/>
      <c r="AC48" s="28" t="n"/>
      <c r="AD48" s="28" t="n"/>
      <c r="AE48" s="28" t="n"/>
      <c r="AF48" s="38" t="n"/>
      <c r="AG48" s="29" t="n"/>
      <c r="AH48" s="38" t="n"/>
      <c r="AI48" s="28" t="n"/>
      <c r="AJ48" s="28" t="n"/>
      <c r="AK48" s="40" t="n"/>
      <c r="AL48" s="40" t="n"/>
      <c r="AM48" s="41" t="n"/>
      <c r="AN48" s="42" t="n"/>
      <c r="AO48" s="42" t="n"/>
      <c r="AP48" s="18" t="n"/>
    </row>
    <row customFormat="1" customHeight="1" ht="15" r="49" s="37" spans="1:42">
      <c r="A49" s="57" t="n"/>
      <c r="B49" s="57" t="n"/>
      <c r="C49" s="57" t="n"/>
      <c r="D49" s="31" t="n"/>
      <c r="E49" s="31" t="n"/>
      <c r="F49" s="31" t="n"/>
      <c r="G49" s="31" t="n"/>
      <c r="H49" s="31" t="n"/>
      <c r="I49" s="31" t="n"/>
      <c r="J49" s="31" t="n"/>
      <c r="K49" s="31" t="n"/>
      <c r="L49" s="31" t="n"/>
      <c r="M49" s="31" t="n"/>
      <c r="N49" s="31" t="n"/>
      <c r="O49" s="31" t="n"/>
      <c r="P49" s="31" t="n"/>
      <c r="Q49" s="31" t="n"/>
      <c r="R49" s="31" t="n"/>
      <c r="S49" s="31" t="n"/>
      <c r="T49" s="31" t="n"/>
      <c r="U49" s="31" t="n"/>
      <c r="V49" s="31" t="n"/>
      <c r="W49" s="38" t="n"/>
      <c r="X49" s="28" t="n"/>
      <c r="Y49" s="28" t="n"/>
      <c r="Z49" s="28" t="n"/>
      <c r="AA49" s="28" t="n"/>
      <c r="AB49" s="28" t="n"/>
      <c r="AC49" s="28" t="n"/>
      <c r="AD49" s="28" t="n"/>
      <c r="AE49" s="28" t="n"/>
      <c r="AF49" s="38" t="n"/>
      <c r="AG49" s="29" t="n"/>
      <c r="AH49" s="38" t="n"/>
      <c r="AI49" s="28" t="n"/>
      <c r="AJ49" s="28" t="n"/>
      <c r="AK49" s="40" t="n"/>
      <c r="AL49" s="40" t="n"/>
      <c r="AM49" s="41" t="n"/>
      <c r="AN49" s="42" t="n"/>
      <c r="AO49" s="42" t="n"/>
      <c r="AP49" s="18" t="n"/>
    </row>
    <row customFormat="1" customHeight="1" ht="15" r="50" s="37" spans="1:42">
      <c r="A50" s="57" t="n"/>
      <c r="B50" s="57" t="n"/>
      <c r="C50" s="57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  <c r="M50" s="31" t="n"/>
      <c r="N50" s="31" t="n"/>
      <c r="O50" s="31" t="n"/>
      <c r="P50" s="31" t="n"/>
      <c r="Q50" s="31" t="n"/>
      <c r="R50" s="31" t="n"/>
      <c r="S50" s="31" t="n"/>
      <c r="T50" s="31" t="n"/>
      <c r="U50" s="31" t="n"/>
      <c r="V50" s="31" t="n"/>
      <c r="W50" s="3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38" t="n"/>
      <c r="AG50" s="29" t="n"/>
      <c r="AH50" s="38" t="n"/>
      <c r="AI50" s="28" t="n"/>
      <c r="AJ50" s="28" t="n"/>
      <c r="AK50" s="40" t="n"/>
      <c r="AL50" s="40" t="n"/>
      <c r="AM50" s="41" t="n"/>
      <c r="AN50" s="42" t="n"/>
      <c r="AO50" s="42" t="n"/>
      <c r="AP50" s="18" t="n"/>
    </row>
    <row customFormat="1" customHeight="1" ht="15" r="51" s="37" spans="1:42">
      <c r="A51" s="57" t="n"/>
      <c r="B51" s="57" t="n"/>
      <c r="C51" s="57" t="n"/>
      <c r="D51" s="31" t="n"/>
      <c r="E51" s="31" t="n"/>
      <c r="F51" s="31" t="n"/>
      <c r="G51" s="31" t="n"/>
      <c r="H51" s="31" t="n"/>
      <c r="I51" s="31" t="n"/>
      <c r="J51" s="31" t="n"/>
      <c r="K51" s="31" t="n"/>
      <c r="L51" s="31" t="n"/>
      <c r="M51" s="31" t="n"/>
      <c r="N51" s="31" t="n"/>
      <c r="O51" s="31" t="n"/>
      <c r="P51" s="31" t="n"/>
      <c r="Q51" s="31" t="n"/>
      <c r="R51" s="31" t="n"/>
      <c r="S51" s="31" t="n"/>
      <c r="T51" s="31" t="n"/>
      <c r="U51" s="31" t="n"/>
      <c r="V51" s="31" t="n"/>
      <c r="W51" s="3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38" t="n"/>
      <c r="AG51" s="29" t="n"/>
      <c r="AH51" s="38" t="n"/>
      <c r="AI51" s="28" t="n"/>
      <c r="AJ51" s="28" t="n"/>
      <c r="AK51" s="40" t="n"/>
      <c r="AL51" s="40" t="n"/>
      <c r="AM51" s="41" t="n"/>
      <c r="AN51" s="42" t="n"/>
      <c r="AO51" s="42" t="n"/>
      <c r="AP51" s="18" t="n"/>
    </row>
    <row customFormat="1" customHeight="1" ht="15" r="52" s="37" spans="1:42">
      <c r="A52" s="57" t="n"/>
      <c r="B52" s="57" t="n"/>
      <c r="C52" s="57" t="n"/>
      <c r="D52" s="31" t="n"/>
      <c r="E52" s="31" t="n"/>
      <c r="F52" s="31" t="n"/>
      <c r="G52" s="31" t="n"/>
      <c r="H52" s="31" t="n"/>
      <c r="I52" s="31" t="n"/>
      <c r="J52" s="31" t="n"/>
      <c r="K52" s="31" t="n"/>
      <c r="L52" s="31" t="n"/>
      <c r="M52" s="31" t="n"/>
      <c r="N52" s="31" t="n"/>
      <c r="O52" s="31" t="n"/>
      <c r="P52" s="31" t="n"/>
      <c r="Q52" s="31" t="n"/>
      <c r="R52" s="31" t="n"/>
      <c r="S52" s="31" t="n"/>
      <c r="T52" s="31" t="n"/>
      <c r="U52" s="31" t="n"/>
      <c r="V52" s="31" t="n"/>
      <c r="W52" s="3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38" t="n"/>
      <c r="AG52" s="29" t="n"/>
      <c r="AH52" s="38" t="n"/>
      <c r="AI52" s="28" t="n"/>
      <c r="AJ52" s="28" t="n"/>
      <c r="AK52" s="40" t="n"/>
      <c r="AL52" s="40" t="n"/>
      <c r="AM52" s="41" t="n"/>
      <c r="AN52" s="42" t="n"/>
      <c r="AO52" s="42" t="n"/>
      <c r="AP52" s="18" t="n"/>
    </row>
    <row customFormat="1" customHeight="1" ht="15" r="53" s="37" spans="1:42">
      <c r="A53" s="57" t="n"/>
      <c r="B53" s="57" t="n"/>
      <c r="C53" s="57" t="n"/>
      <c r="D53" s="31" t="n"/>
      <c r="E53" s="31" t="n"/>
      <c r="F53" s="31" t="n"/>
      <c r="G53" s="31" t="n"/>
      <c r="H53" s="31" t="n"/>
      <c r="I53" s="31" t="n"/>
      <c r="J53" s="31" t="n"/>
      <c r="K53" s="31" t="n"/>
      <c r="L53" s="31" t="n"/>
      <c r="M53" s="31" t="n"/>
      <c r="N53" s="31" t="n"/>
      <c r="O53" s="31" t="n"/>
      <c r="P53" s="31" t="n"/>
      <c r="Q53" s="31" t="n"/>
      <c r="R53" s="31" t="n"/>
      <c r="S53" s="31" t="n"/>
      <c r="T53" s="31" t="n"/>
      <c r="U53" s="31" t="n"/>
      <c r="V53" s="31" t="n"/>
      <c r="W53" s="3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38" t="n"/>
      <c r="AG53" s="29" t="n"/>
      <c r="AH53" s="38" t="n"/>
      <c r="AI53" s="28" t="n"/>
      <c r="AJ53" s="28" t="n"/>
      <c r="AK53" s="40" t="n"/>
      <c r="AL53" s="40" t="n"/>
      <c r="AM53" s="41" t="n"/>
      <c r="AN53" s="42" t="n"/>
      <c r="AO53" s="42" t="n"/>
      <c r="AP53" s="43" t="n"/>
    </row>
    <row customFormat="1" customHeight="1" ht="15" r="54" s="37" spans="1:42">
      <c r="A54" s="17" t="n"/>
      <c r="B54" s="17" t="n"/>
      <c r="C54" s="17" t="n"/>
      <c r="D54" s="32" t="n"/>
      <c r="E54" s="32" t="n"/>
      <c r="F54" s="32" t="n"/>
      <c r="G54" s="32" t="n"/>
      <c r="H54" s="32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2" t="n"/>
      <c r="S54" s="32" t="n"/>
      <c r="T54" s="32" t="n"/>
      <c r="U54" s="32" t="n"/>
      <c r="V54" s="32" t="n"/>
      <c r="W54" s="38" t="n"/>
      <c r="X54" s="28" t="n"/>
      <c r="Y54" s="28" t="n"/>
      <c r="Z54" s="28" t="n"/>
      <c r="AA54" s="28" t="n"/>
      <c r="AB54" s="28" t="n"/>
      <c r="AC54" s="28" t="n"/>
      <c r="AD54" s="28" t="n"/>
      <c r="AE54" s="28" t="n"/>
      <c r="AF54" s="38" t="n"/>
      <c r="AG54" s="29" t="n"/>
      <c r="AH54" s="38" t="n"/>
      <c r="AI54" s="28" t="n"/>
      <c r="AJ54" s="28" t="n"/>
      <c r="AK54" s="40" t="n"/>
      <c r="AL54" s="40" t="n"/>
      <c r="AM54" s="41" t="n"/>
      <c r="AN54" s="42" t="n"/>
      <c r="AO54" s="42" t="n"/>
      <c r="AP54" s="43" t="n"/>
    </row>
    <row customFormat="1" customHeight="1" ht="15" r="55" s="37" spans="1:42">
      <c r="A55" s="57" t="n"/>
      <c r="B55" s="57" t="n"/>
      <c r="C55" s="57" t="n"/>
      <c r="D55" s="31" t="n"/>
      <c r="E55" s="31" t="n"/>
      <c r="F55" s="31" t="n"/>
      <c r="G55" s="31" t="n"/>
      <c r="H55" s="31" t="n"/>
      <c r="I55" s="31" t="n"/>
      <c r="J55" s="31" t="n"/>
      <c r="K55" s="31" t="n"/>
      <c r="L55" s="31" t="n"/>
      <c r="M55" s="31" t="n"/>
      <c r="N55" s="31" t="n"/>
      <c r="O55" s="31" t="n"/>
      <c r="P55" s="31" t="n"/>
      <c r="Q55" s="31" t="n"/>
      <c r="R55" s="31" t="n"/>
      <c r="S55" s="31" t="n"/>
      <c r="T55" s="31" t="n"/>
      <c r="U55" s="31" t="n"/>
      <c r="V55" s="31" t="n"/>
      <c r="W55" s="38" t="n"/>
      <c r="X55" s="28" t="n"/>
      <c r="Y55" s="28" t="n"/>
      <c r="Z55" s="28" t="n"/>
      <c r="AA55" s="28" t="n"/>
      <c r="AB55" s="28" t="n"/>
      <c r="AC55" s="28" t="n"/>
      <c r="AD55" s="28" t="n"/>
      <c r="AE55" s="28" t="n"/>
      <c r="AF55" s="38" t="n"/>
      <c r="AG55" s="29" t="n"/>
      <c r="AH55" s="38" t="n"/>
      <c r="AI55" s="28" t="n"/>
      <c r="AJ55" s="28" t="n"/>
      <c r="AK55" s="40" t="n"/>
      <c r="AL55" s="40" t="n"/>
      <c r="AM55" s="41" t="n"/>
      <c r="AN55" s="42" t="n"/>
      <c r="AO55" s="42" t="n"/>
      <c r="AP55" s="43" t="n"/>
    </row>
    <row customFormat="1" customHeight="1" ht="15" r="56" s="37" spans="1:42">
      <c r="A56" s="57" t="n"/>
      <c r="B56" s="57" t="n"/>
      <c r="C56" s="57" t="n"/>
      <c r="D56" s="31" t="n"/>
      <c r="E56" s="31" t="n"/>
      <c r="F56" s="31" t="n"/>
      <c r="G56" s="31" t="n"/>
      <c r="H56" s="31" t="n"/>
      <c r="I56" s="31" t="n"/>
      <c r="J56" s="31" t="n"/>
      <c r="K56" s="31" t="n"/>
      <c r="L56" s="31" t="n"/>
      <c r="M56" s="31" t="n"/>
      <c r="N56" s="31" t="n"/>
      <c r="O56" s="31" t="n"/>
      <c r="P56" s="31" t="n"/>
      <c r="Q56" s="31" t="n"/>
      <c r="R56" s="31" t="n"/>
      <c r="S56" s="31" t="n"/>
      <c r="T56" s="31" t="n"/>
      <c r="U56" s="31" t="n"/>
      <c r="V56" s="31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38" t="n"/>
      <c r="AG56" s="29" t="n"/>
      <c r="AH56" s="38" t="n"/>
      <c r="AI56" s="28" t="n"/>
      <c r="AJ56" s="28" t="n"/>
      <c r="AK56" s="40" t="n"/>
      <c r="AL56" s="40" t="n"/>
      <c r="AM56" s="41" t="n"/>
      <c r="AN56" s="42" t="n"/>
      <c r="AO56" s="42" t="n"/>
      <c r="AP56" s="43" t="n"/>
    </row>
    <row customFormat="1" customHeight="1" ht="15" r="57" s="37" spans="1:42">
      <c r="A57" s="57" t="n"/>
      <c r="B57" s="57" t="n"/>
      <c r="C57" s="57" t="n"/>
      <c r="D57" s="31" t="n"/>
      <c r="E57" s="31" t="n"/>
      <c r="F57" s="31" t="n"/>
      <c r="G57" s="31" t="n"/>
      <c r="H57" s="31" t="n"/>
      <c r="I57" s="31" t="n"/>
      <c r="J57" s="31" t="n"/>
      <c r="K57" s="31" t="n"/>
      <c r="L57" s="31" t="n"/>
      <c r="M57" s="31" t="n"/>
      <c r="N57" s="31" t="n"/>
      <c r="O57" s="31" t="n"/>
      <c r="P57" s="31" t="n"/>
      <c r="Q57" s="31" t="n"/>
      <c r="R57" s="31" t="n"/>
      <c r="S57" s="31" t="n"/>
      <c r="T57" s="31" t="n"/>
      <c r="U57" s="31" t="n"/>
      <c r="V57" s="31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38" t="n"/>
      <c r="AG57" s="29" t="n"/>
      <c r="AH57" s="38" t="n"/>
      <c r="AI57" s="28" t="n"/>
      <c r="AJ57" s="28" t="n"/>
      <c r="AK57" s="40" t="n"/>
      <c r="AL57" s="40" t="n"/>
      <c r="AM57" s="41" t="n"/>
      <c r="AN57" s="42" t="n"/>
      <c r="AO57" s="42" t="n"/>
      <c r="AP57" s="43" t="n"/>
    </row>
    <row customFormat="1" customHeight="1" ht="15" r="58" s="37" spans="1:42">
      <c r="A58" s="57" t="n"/>
      <c r="B58" s="57" t="n"/>
      <c r="C58" s="57" t="n"/>
      <c r="D58" s="31" t="n"/>
      <c r="E58" s="31" t="n"/>
      <c r="F58" s="31" t="n"/>
      <c r="G58" s="31" t="n"/>
      <c r="H58" s="31" t="n"/>
      <c r="I58" s="31" t="n"/>
      <c r="J58" s="31" t="n"/>
      <c r="K58" s="31" t="n"/>
      <c r="L58" s="31" t="n"/>
      <c r="M58" s="31" t="n"/>
      <c r="N58" s="31" t="n"/>
      <c r="O58" s="31" t="n"/>
      <c r="P58" s="31" t="n"/>
      <c r="Q58" s="31" t="n"/>
      <c r="R58" s="31" t="n"/>
      <c r="S58" s="31" t="n"/>
      <c r="T58" s="31" t="n"/>
      <c r="U58" s="31" t="n"/>
      <c r="V58" s="31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38" t="n"/>
      <c r="AG58" s="29" t="n"/>
      <c r="AH58" s="38" t="n"/>
      <c r="AI58" s="28" t="n"/>
      <c r="AJ58" s="28" t="n"/>
      <c r="AK58" s="40" t="n"/>
      <c r="AL58" s="40" t="n"/>
      <c r="AM58" s="41" t="n"/>
      <c r="AN58" s="42" t="n"/>
      <c r="AO58" s="42" t="n"/>
      <c r="AP58" s="43" t="n"/>
    </row>
    <row customFormat="1" customHeight="1" ht="15" r="59" s="37" spans="1:42">
      <c r="A59" s="57" t="n"/>
      <c r="B59" s="57" t="n"/>
      <c r="C59" s="57" t="n"/>
      <c r="D59" s="31" t="n"/>
      <c r="E59" s="31" t="n"/>
      <c r="F59" s="31" t="n"/>
      <c r="G59" s="31" t="n"/>
      <c r="H59" s="31" t="n"/>
      <c r="I59" s="31" t="n"/>
      <c r="J59" s="31" t="n"/>
      <c r="K59" s="31" t="n"/>
      <c r="L59" s="31" t="n"/>
      <c r="M59" s="31" t="n"/>
      <c r="N59" s="31" t="n"/>
      <c r="O59" s="31" t="n"/>
      <c r="P59" s="31" t="n"/>
      <c r="Q59" s="31" t="n"/>
      <c r="R59" s="31" t="n"/>
      <c r="S59" s="31" t="n"/>
      <c r="T59" s="31" t="n"/>
      <c r="U59" s="31" t="n"/>
      <c r="V59" s="31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38" t="n"/>
      <c r="AG59" s="29" t="n"/>
      <c r="AH59" s="38" t="n"/>
      <c r="AI59" s="28" t="n"/>
      <c r="AJ59" s="28" t="n"/>
      <c r="AK59" s="40" t="n"/>
      <c r="AL59" s="40" t="n"/>
      <c r="AM59" s="41" t="n"/>
      <c r="AN59" s="42" t="n"/>
      <c r="AO59" s="42" t="n"/>
      <c r="AP59" s="43" t="n"/>
    </row>
    <row customFormat="1" customHeight="1" ht="15" r="60" s="37" spans="1:42">
      <c r="A60" s="57" t="n"/>
      <c r="B60" s="57" t="n"/>
      <c r="C60" s="57" t="n"/>
      <c r="D60" s="31" t="n"/>
      <c r="E60" s="31" t="n"/>
      <c r="F60" s="31" t="n"/>
      <c r="G60" s="31" t="n"/>
      <c r="H60" s="31" t="n"/>
      <c r="I60" s="31" t="n"/>
      <c r="J60" s="31" t="n"/>
      <c r="K60" s="31" t="n"/>
      <c r="L60" s="31" t="n"/>
      <c r="M60" s="31" t="n"/>
      <c r="N60" s="31" t="n"/>
      <c r="O60" s="31" t="n"/>
      <c r="P60" s="31" t="n"/>
      <c r="Q60" s="31" t="n"/>
      <c r="R60" s="31" t="n"/>
      <c r="S60" s="31" t="n"/>
      <c r="T60" s="31" t="n"/>
      <c r="U60" s="31" t="n"/>
      <c r="V60" s="31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38" t="n"/>
      <c r="AG60" s="29" t="n"/>
      <c r="AH60" s="38" t="n"/>
      <c r="AI60" s="28" t="n"/>
      <c r="AJ60" s="28" t="n"/>
      <c r="AK60" s="40" t="n"/>
      <c r="AL60" s="40" t="n"/>
      <c r="AM60" s="41" t="n"/>
      <c r="AN60" s="42" t="n"/>
      <c r="AO60" s="42" t="n"/>
      <c r="AP60" s="43" t="n"/>
    </row>
    <row customFormat="1" customHeight="1" ht="15" r="61" s="37" spans="1:42">
      <c r="A61" s="57" t="n"/>
      <c r="B61" s="57" t="n"/>
      <c r="C61" s="57" t="n"/>
      <c r="D61" s="31" t="n"/>
      <c r="E61" s="31" t="n"/>
      <c r="F61" s="31" t="n"/>
      <c r="G61" s="31" t="n"/>
      <c r="H61" s="31" t="n"/>
      <c r="I61" s="31" t="n"/>
      <c r="J61" s="31" t="n"/>
      <c r="K61" s="31" t="n"/>
      <c r="L61" s="31" t="n"/>
      <c r="M61" s="31" t="n"/>
      <c r="N61" s="31" t="n"/>
      <c r="O61" s="31" t="n"/>
      <c r="P61" s="31" t="n"/>
      <c r="Q61" s="31" t="n"/>
      <c r="R61" s="31" t="n"/>
      <c r="S61" s="31" t="n"/>
      <c r="T61" s="31" t="n"/>
      <c r="U61" s="31" t="n"/>
      <c r="V61" s="31" t="n"/>
      <c r="W61" s="28" t="n"/>
      <c r="X61" s="28" t="n"/>
      <c r="Y61" s="28" t="n"/>
      <c r="Z61" s="28" t="n"/>
      <c r="AA61" s="28" t="n"/>
      <c r="AB61" s="28" t="n"/>
      <c r="AC61" s="28" t="n"/>
      <c r="AD61" s="28" t="n"/>
      <c r="AE61" s="28" t="n"/>
      <c r="AF61" s="38" t="n"/>
      <c r="AG61" s="29" t="n"/>
      <c r="AH61" s="38" t="n"/>
      <c r="AI61" s="28" t="n"/>
      <c r="AJ61" s="28" t="n"/>
      <c r="AK61" s="40" t="n"/>
      <c r="AL61" s="40" t="n"/>
      <c r="AM61" s="41" t="n"/>
      <c r="AN61" s="42" t="n"/>
      <c r="AO61" s="42" t="n"/>
      <c r="AP61" s="43" t="n"/>
    </row>
    <row customFormat="1" customHeight="1" ht="15" r="62" s="37" spans="1:42">
      <c r="A62" s="57" t="n"/>
      <c r="B62" s="57" t="n"/>
      <c r="C62" s="57" t="n"/>
      <c r="D62" s="31" t="n"/>
      <c r="E62" s="31" t="n"/>
      <c r="F62" s="31" t="n"/>
      <c r="G62" s="31" t="n"/>
      <c r="H62" s="31" t="n"/>
      <c r="I62" s="31" t="n"/>
      <c r="J62" s="31" t="n"/>
      <c r="K62" s="31" t="n"/>
      <c r="L62" s="31" t="n"/>
      <c r="M62" s="31" t="n"/>
      <c r="N62" s="31" t="n"/>
      <c r="O62" s="31" t="n"/>
      <c r="P62" s="31" t="n"/>
      <c r="Q62" s="31" t="n"/>
      <c r="R62" s="31" t="n"/>
      <c r="S62" s="31" t="n"/>
      <c r="T62" s="31" t="n"/>
      <c r="U62" s="31" t="n"/>
      <c r="V62" s="31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38" t="n"/>
      <c r="AG62" s="29" t="n"/>
      <c r="AH62" s="38" t="n"/>
      <c r="AI62" s="28" t="n"/>
      <c r="AJ62" s="28" t="n"/>
      <c r="AK62" s="40" t="n"/>
      <c r="AL62" s="40" t="n"/>
      <c r="AM62" s="41" t="n"/>
      <c r="AN62" s="42" t="n"/>
      <c r="AO62" s="42" t="n"/>
      <c r="AP62" s="43" t="n"/>
    </row>
    <row customFormat="1" customHeight="1" ht="15" r="63" s="37" spans="1:42">
      <c r="A63" s="57" t="n"/>
      <c r="B63" s="57" t="n"/>
      <c r="C63" s="57" t="n"/>
      <c r="D63" s="31" t="n"/>
      <c r="E63" s="31" t="n"/>
      <c r="F63" s="31" t="n"/>
      <c r="G63" s="31" t="n"/>
      <c r="H63" s="31" t="n"/>
      <c r="I63" s="31" t="n"/>
      <c r="J63" s="31" t="n"/>
      <c r="K63" s="31" t="n"/>
      <c r="L63" s="31" t="n"/>
      <c r="M63" s="31" t="n"/>
      <c r="N63" s="31" t="n"/>
      <c r="O63" s="31" t="n"/>
      <c r="P63" s="31" t="n"/>
      <c r="Q63" s="31" t="n"/>
      <c r="R63" s="31" t="n"/>
      <c r="S63" s="31" t="n"/>
      <c r="T63" s="31" t="n"/>
      <c r="U63" s="31" t="n"/>
      <c r="V63" s="31" t="n"/>
      <c r="W63" s="28" t="n"/>
      <c r="X63" s="40" t="n"/>
      <c r="Y63" s="40" t="n"/>
      <c r="Z63" s="40" t="n"/>
      <c r="AA63" s="40" t="n"/>
      <c r="AB63" s="40" t="n"/>
      <c r="AC63" s="40" t="n"/>
      <c r="AD63" s="40" t="n"/>
      <c r="AE63" s="40" t="n"/>
      <c r="AF63" s="42" t="n"/>
      <c r="AG63" s="42" t="n"/>
      <c r="AH63" s="40" t="n"/>
      <c r="AI63" s="40" t="n"/>
      <c r="AJ63" s="40" t="n"/>
      <c r="AK63" s="40" t="n"/>
      <c r="AL63" s="40" t="n"/>
      <c r="AM63" s="41" t="n"/>
      <c r="AN63" s="42" t="n"/>
      <c r="AO63" s="42" t="n"/>
      <c r="AP63" s="43" t="n"/>
    </row>
    <row customFormat="1" customHeight="1" ht="15" r="64" s="37" spans="1:42">
      <c r="A64" s="16" t="n"/>
      <c r="B64" s="16" t="n"/>
      <c r="C64" s="16" t="n"/>
      <c r="D64" s="33" t="n"/>
      <c r="E64" s="33" t="n"/>
      <c r="F64" s="33" t="n"/>
      <c r="G64" s="33" t="n"/>
      <c r="H64" s="33" t="n"/>
      <c r="I64" s="33" t="n"/>
      <c r="J64" s="33" t="n"/>
      <c r="K64" s="33" t="n"/>
      <c r="L64" s="33" t="n"/>
      <c r="M64" s="33" t="n"/>
      <c r="N64" s="33" t="n"/>
      <c r="O64" s="33" t="n"/>
      <c r="P64" s="33" t="n"/>
      <c r="Q64" s="33" t="n"/>
      <c r="R64" s="33" t="n"/>
      <c r="S64" s="33" t="n"/>
      <c r="T64" s="33" t="n"/>
      <c r="U64" s="33" t="n"/>
      <c r="V64" s="33" t="n"/>
      <c r="W64" s="40" t="n"/>
      <c r="X64" s="40" t="n"/>
      <c r="Y64" s="40" t="n"/>
      <c r="Z64" s="40" t="n"/>
      <c r="AA64" s="40" t="n"/>
      <c r="AB64" s="40" t="n"/>
      <c r="AC64" s="40" t="n"/>
      <c r="AD64" s="40" t="n"/>
      <c r="AE64" s="40" t="n"/>
      <c r="AF64" s="40" t="n"/>
      <c r="AG64" s="42" t="n"/>
      <c r="AH64" s="40" t="n"/>
      <c r="AI64" s="40" t="n"/>
      <c r="AJ64" s="40" t="n"/>
      <c r="AK64" s="40" t="n"/>
      <c r="AL64" s="40" t="n"/>
      <c r="AM64" s="41" t="n"/>
      <c r="AN64" s="42" t="n"/>
      <c r="AO64" s="42" t="n"/>
      <c r="AP64" s="43" t="n"/>
    </row>
    <row r="65" spans="1:42">
      <c r="D65" s="33" t="n"/>
      <c r="E65" s="33" t="n"/>
      <c r="F65" s="33" t="n"/>
      <c r="G65" s="33" t="n"/>
      <c r="H65" s="33" t="n"/>
      <c r="I65" s="33" t="n"/>
      <c r="J65" s="33" t="n"/>
      <c r="K65" s="33" t="n"/>
      <c r="L65" s="33" t="n"/>
      <c r="M65" s="33" t="n"/>
      <c r="N65" s="33" t="n"/>
      <c r="O65" s="33" t="n"/>
      <c r="P65" s="33" t="n"/>
      <c r="Q65" s="33" t="n"/>
      <c r="R65" s="33" t="n"/>
      <c r="S65" s="33" t="n"/>
      <c r="T65" s="33" t="n"/>
      <c r="U65" s="33" t="n"/>
      <c r="V65" s="33" t="n"/>
      <c r="W65" s="40" t="n"/>
      <c r="X65" s="40" t="n"/>
      <c r="Y65" s="40" t="n"/>
      <c r="Z65" s="40" t="n"/>
      <c r="AA65" s="40" t="n"/>
      <c r="AB65" s="40" t="n"/>
      <c r="AC65" s="40" t="n"/>
      <c r="AD65" s="40" t="n"/>
      <c r="AE65" s="40" t="n"/>
      <c r="AF65" s="40" t="n"/>
      <c r="AG65" s="42" t="n"/>
      <c r="AH65" s="40" t="n"/>
      <c r="AI65" s="40" t="n"/>
      <c r="AJ65" s="40" t="n"/>
      <c r="AK65" s="40" t="n"/>
      <c r="AL65" s="40" t="n"/>
      <c r="AM65" s="41" t="n"/>
      <c r="AN65" s="42" t="n"/>
      <c r="AO65" s="42" t="n"/>
      <c r="AP65" s="43" t="n"/>
    </row>
    <row r="66" spans="1:42">
      <c r="D66" s="33" t="n"/>
      <c r="E66" s="33" t="n"/>
      <c r="F66" s="33" t="n"/>
      <c r="G66" s="33" t="n"/>
      <c r="H66" s="33" t="n"/>
      <c r="I66" s="33" t="n"/>
      <c r="J66" s="33" t="n"/>
      <c r="K66" s="33" t="n"/>
      <c r="L66" s="33" t="n"/>
      <c r="M66" s="33" t="n"/>
      <c r="N66" s="33" t="n"/>
      <c r="O66" s="33" t="n"/>
      <c r="P66" s="33" t="n"/>
      <c r="Q66" s="33" t="n"/>
      <c r="R66" s="33" t="n"/>
      <c r="S66" s="33" t="n"/>
      <c r="T66" s="33" t="n"/>
      <c r="U66" s="33" t="n"/>
      <c r="V66" s="33" t="n"/>
      <c r="W66" s="40" t="n"/>
      <c r="X66" s="40" t="n"/>
      <c r="Y66" s="40" t="n"/>
      <c r="Z66" s="40" t="n"/>
      <c r="AA66" s="40" t="n"/>
      <c r="AB66" s="40" t="n"/>
      <c r="AC66" s="40" t="n"/>
      <c r="AD66" s="40" t="n"/>
      <c r="AE66" s="40" t="n"/>
      <c r="AF66" s="40" t="n"/>
      <c r="AG66" s="42" t="n"/>
      <c r="AH66" s="40" t="n"/>
      <c r="AI66" s="40" t="n"/>
      <c r="AJ66" s="40" t="n"/>
      <c r="AK66" s="40" t="n"/>
      <c r="AL66" s="40" t="n"/>
      <c r="AM66" s="41" t="n"/>
      <c r="AN66" s="42" t="n"/>
      <c r="AO66" s="42" t="n"/>
      <c r="AP66" s="43" t="n"/>
    </row>
    <row r="67" spans="1:42">
      <c r="D67" s="33" t="n"/>
      <c r="E67" s="33" t="n"/>
      <c r="F67" s="33" t="n"/>
      <c r="G67" s="33" t="n"/>
      <c r="H67" s="33" t="n"/>
      <c r="I67" s="33" t="n"/>
      <c r="J67" s="33" t="n"/>
      <c r="K67" s="33" t="n"/>
      <c r="L67" s="33" t="n"/>
      <c r="M67" s="33" t="n"/>
      <c r="N67" s="33" t="n"/>
      <c r="O67" s="33" t="n"/>
      <c r="P67" s="33" t="n"/>
      <c r="Q67" s="33" t="n"/>
      <c r="R67" s="33" t="n"/>
      <c r="S67" s="33" t="n"/>
      <c r="T67" s="33" t="n"/>
      <c r="U67" s="33" t="n"/>
      <c r="V67" s="33" t="n"/>
      <c r="W67" s="40" t="n"/>
      <c r="X67" s="40" t="n"/>
      <c r="Y67" s="40" t="n"/>
      <c r="Z67" s="40" t="n"/>
      <c r="AA67" s="40" t="n"/>
      <c r="AB67" s="40" t="n"/>
      <c r="AC67" s="40" t="n"/>
      <c r="AD67" s="40" t="n"/>
      <c r="AE67" s="40" t="n"/>
      <c r="AF67" s="40" t="n"/>
      <c r="AG67" s="42" t="n"/>
      <c r="AH67" s="40" t="n"/>
      <c r="AI67" s="40" t="n"/>
      <c r="AJ67" s="40" t="n"/>
      <c r="AK67" s="40" t="n"/>
      <c r="AL67" s="40" t="n"/>
      <c r="AM67" s="41" t="n"/>
      <c r="AN67" s="42" t="n"/>
      <c r="AO67" s="42" t="n"/>
      <c r="AP67" s="43" t="n"/>
    </row>
    <row customHeight="1" ht="15" r="68" s="36" spans="1:42">
      <c r="D68" s="33" t="n"/>
      <c r="E68" s="33" t="n"/>
      <c r="F68" s="33" t="n"/>
      <c r="G68" s="33" t="n"/>
      <c r="H68" s="33" t="n"/>
      <c r="I68" s="33" t="n"/>
      <c r="J68" s="33" t="n"/>
      <c r="K68" s="33" t="n"/>
      <c r="L68" s="33" t="n"/>
      <c r="M68" s="33" t="n"/>
      <c r="N68" s="33" t="n"/>
      <c r="O68" s="33" t="n"/>
      <c r="P68" s="33" t="n"/>
      <c r="Q68" s="33" t="n"/>
      <c r="R68" s="33" t="n"/>
      <c r="S68" s="33" t="n"/>
      <c r="T68" s="33" t="n"/>
      <c r="U68" s="33" t="n"/>
      <c r="V68" s="33" t="n"/>
      <c r="W68" s="40" t="n"/>
      <c r="X68" s="5" t="n"/>
      <c r="Y68" s="5" t="n"/>
      <c r="Z68" s="5" t="n"/>
      <c r="AA68" s="5" t="n"/>
      <c r="AB68" s="5" t="n"/>
      <c r="AC68" s="5" t="n"/>
      <c r="AD68" s="5" t="n"/>
      <c r="AE68" s="5" t="n"/>
      <c r="AF68" s="5" t="n"/>
      <c r="AG68" s="7" t="n"/>
      <c r="AH68" s="5" t="n"/>
      <c r="AI68" s="5" t="n"/>
      <c r="AJ68" s="5" t="n"/>
      <c r="AK68" s="5" t="n"/>
      <c r="AL68" s="5" t="n"/>
      <c r="AM68" s="7" t="n"/>
      <c r="AN68" s="7" t="n"/>
      <c r="AO68" s="7" t="n"/>
      <c r="AP68" s="6" t="n"/>
    </row>
    <row r="69" spans="1:42"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4" t="n"/>
      <c r="O69" s="34" t="n"/>
      <c r="P69" s="34" t="n"/>
      <c r="Q69" s="34" t="n"/>
      <c r="R69" s="34" t="n"/>
      <c r="S69" s="34" t="n"/>
      <c r="T69" s="34" t="n"/>
      <c r="U69" s="34" t="n"/>
      <c r="V69" s="34" t="n"/>
      <c r="W69" s="5" t="n"/>
    </row>
    <row r="70" spans="1:42">
      <c r="AG70" s="29" t="n"/>
    </row>
    <row r="72" spans="1:42">
      <c r="AG72" s="9" t="n"/>
    </row>
    <row r="73" spans="1:42">
      <c r="AG73" s="9" t="n"/>
    </row>
    <row r="74" spans="1:42">
      <c r="AG74" s="9" t="n"/>
    </row>
    <row r="75" spans="1:42">
      <c r="AG75" s="9" t="n"/>
    </row>
  </sheetData>
  <pageMargins bottom="0.75" footer="0.3" header="0.3" left="0.7" right="0.7" top="0.75"/>
  <pageSetup orientation="portrait" paperSize="9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9"/>
  <sheetViews>
    <sheetView topLeftCell="A28" workbookViewId="0">
      <selection activeCell="E69" sqref="B47:E69"/>
    </sheetView>
  </sheetViews>
  <sheetFormatPr baseColWidth="8" defaultRowHeight="14.25" outlineLevelCol="0"/>
  <cols>
    <col customWidth="1" max="4" min="1" style="36" width="5.625"/>
    <col customWidth="1" max="5" min="5" style="36" width="51.125"/>
    <col customWidth="1" max="6" min="6" style="36" width="18"/>
    <col customWidth="1" max="7" min="7" style="36" width="6"/>
    <col customWidth="1" max="8" min="8" style="27" width="104.625"/>
    <col customWidth="1" max="27" min="9" style="36" width="9"/>
    <col customWidth="1" max="16384" min="28" style="36" width="9"/>
  </cols>
  <sheetData>
    <row customHeight="1" ht="17.25" r="1" s="36" spans="1:7">
      <c r="B1" s="28" t="n"/>
      <c r="C1" s="28" t="n"/>
      <c r="D1" s="28" t="n"/>
      <c r="E1" s="28" t="n"/>
    </row>
    <row r="3" spans="1:7">
      <c r="B3" t="n">
        <v>46</v>
      </c>
      <c r="C3" t="n">
        <v>9</v>
      </c>
      <c r="D3" t="n">
        <v>462</v>
      </c>
      <c r="E3" t="s">
        <v>64</v>
      </c>
    </row>
    <row r="4" spans="1:7">
      <c r="B4" t="n">
        <v>67</v>
      </c>
      <c r="C4" t="n">
        <v>9</v>
      </c>
      <c r="D4" t="n">
        <v>379</v>
      </c>
      <c r="E4" t="s">
        <v>65</v>
      </c>
    </row>
    <row r="5" spans="1:7">
      <c r="B5" t="n">
        <v>6</v>
      </c>
      <c r="C5" t="n">
        <v>0</v>
      </c>
      <c r="D5" t="n">
        <v>296</v>
      </c>
      <c r="E5" t="s">
        <v>30</v>
      </c>
    </row>
    <row customHeight="1" ht="15" r="6" s="36" spans="1:7">
      <c r="B6" s="25" t="n">
        <v>24</v>
      </c>
      <c r="C6" s="25" t="n">
        <v>1</v>
      </c>
      <c r="D6" s="25" t="n">
        <v>244</v>
      </c>
      <c r="E6" t="s">
        <v>39</v>
      </c>
    </row>
    <row customHeight="1" ht="15" r="7" s="36" spans="1:7">
      <c r="B7" s="25" t="n">
        <v>37</v>
      </c>
      <c r="C7" s="25" t="n">
        <v>0</v>
      </c>
      <c r="D7" s="25" t="n">
        <v>227</v>
      </c>
      <c r="E7" t="s">
        <v>66</v>
      </c>
    </row>
    <row r="8" spans="1:7">
      <c r="B8" t="n">
        <v>45</v>
      </c>
      <c r="C8" t="n">
        <v>3</v>
      </c>
      <c r="D8" t="n">
        <v>196</v>
      </c>
      <c r="E8" t="s">
        <v>45</v>
      </c>
    </row>
    <row r="9" spans="1:7">
      <c r="B9" t="n">
        <v>32</v>
      </c>
      <c r="C9" t="n">
        <v>3</v>
      </c>
      <c r="D9" t="n">
        <v>186</v>
      </c>
      <c r="E9" t="s">
        <v>67</v>
      </c>
    </row>
    <row r="10" spans="1:7">
      <c r="B10" t="n">
        <v>49</v>
      </c>
      <c r="C10" t="n">
        <v>2</v>
      </c>
      <c r="D10" t="n">
        <v>176</v>
      </c>
      <c r="E10" t="s">
        <v>68</v>
      </c>
    </row>
    <row r="11" spans="1:7">
      <c r="B11" t="n">
        <v>21</v>
      </c>
      <c r="C11" t="n">
        <v>0</v>
      </c>
      <c r="D11" t="n">
        <v>150</v>
      </c>
      <c r="E11" t="s">
        <v>69</v>
      </c>
    </row>
    <row r="12" spans="1:7">
      <c r="B12" t="n">
        <v>42</v>
      </c>
      <c r="C12" t="n">
        <v>3</v>
      </c>
      <c r="D12" t="n">
        <v>138</v>
      </c>
      <c r="E12" t="s">
        <v>70</v>
      </c>
    </row>
    <row r="13" spans="1:7">
      <c r="B13" t="n">
        <v>37</v>
      </c>
      <c r="C13" t="n">
        <v>3</v>
      </c>
      <c r="D13" t="n">
        <v>122</v>
      </c>
      <c r="E13" t="s">
        <v>71</v>
      </c>
    </row>
    <row r="14" spans="1:7">
      <c r="B14" t="n">
        <v>15</v>
      </c>
      <c r="C14" t="n">
        <v>0</v>
      </c>
      <c r="D14" t="n">
        <v>118</v>
      </c>
      <c r="E14" t="s">
        <v>72</v>
      </c>
    </row>
    <row r="15" spans="1:7">
      <c r="B15" t="n">
        <v>23</v>
      </c>
      <c r="C15" t="n">
        <v>2</v>
      </c>
      <c r="D15" t="n">
        <v>112</v>
      </c>
      <c r="E15" t="s">
        <v>73</v>
      </c>
    </row>
    <row r="16" spans="1:7">
      <c r="B16" t="n">
        <v>35</v>
      </c>
      <c r="C16" t="n">
        <v>1</v>
      </c>
      <c r="D16" t="n">
        <v>110</v>
      </c>
      <c r="E16" t="s">
        <v>74</v>
      </c>
    </row>
    <row r="17" spans="1:7">
      <c r="B17" t="n">
        <v>15</v>
      </c>
      <c r="C17" t="n">
        <v>0</v>
      </c>
      <c r="D17" t="n">
        <v>107</v>
      </c>
      <c r="E17" t="s">
        <v>75</v>
      </c>
    </row>
    <row r="18" spans="1:7">
      <c r="B18" t="n">
        <v>6</v>
      </c>
      <c r="C18" t="n">
        <v>1</v>
      </c>
      <c r="D18" t="n">
        <v>102</v>
      </c>
      <c r="E18" t="s">
        <v>76</v>
      </c>
    </row>
    <row r="19" spans="1:7">
      <c r="B19" t="n">
        <v>38</v>
      </c>
      <c r="C19" t="n">
        <v>3</v>
      </c>
      <c r="D19" t="n">
        <v>102</v>
      </c>
      <c r="E19" t="s">
        <v>77</v>
      </c>
    </row>
    <row r="20" spans="1:7">
      <c r="B20" t="n">
        <v>17</v>
      </c>
      <c r="C20" t="n">
        <v>3</v>
      </c>
      <c r="D20" t="n">
        <v>97</v>
      </c>
      <c r="E20" t="s">
        <v>78</v>
      </c>
    </row>
    <row r="21" spans="1:7">
      <c r="B21" t="n">
        <v>14</v>
      </c>
      <c r="C21" t="n">
        <v>1</v>
      </c>
      <c r="D21" t="n">
        <v>95</v>
      </c>
      <c r="E21" t="s">
        <v>79</v>
      </c>
    </row>
    <row r="22" spans="1:7">
      <c r="B22" t="n">
        <v>45</v>
      </c>
      <c r="C22" t="n">
        <v>0</v>
      </c>
      <c r="D22" t="n">
        <v>92</v>
      </c>
      <c r="E22" t="s">
        <v>80</v>
      </c>
    </row>
    <row r="23" spans="1:7">
      <c r="B23" t="n">
        <v>28</v>
      </c>
      <c r="C23" t="n">
        <v>3</v>
      </c>
      <c r="D23" t="n">
        <v>92</v>
      </c>
      <c r="E23" t="s">
        <v>81</v>
      </c>
    </row>
    <row customHeight="1" ht="17.25" r="24" s="36" spans="1:7">
      <c r="B24" s="28" t="n">
        <v>33</v>
      </c>
      <c r="C24" s="28" t="n">
        <v>3</v>
      </c>
      <c r="D24" s="28" t="n">
        <v>84</v>
      </c>
      <c r="E24" s="28" t="s">
        <v>82</v>
      </c>
    </row>
    <row r="25" spans="1:7">
      <c r="B25" t="n">
        <v>2</v>
      </c>
      <c r="C25" t="n">
        <v>0</v>
      </c>
      <c r="D25" t="n">
        <v>84</v>
      </c>
      <c r="E25" t="s">
        <v>83</v>
      </c>
    </row>
    <row r="26" spans="1:7">
      <c r="B26" t="n">
        <v>14</v>
      </c>
      <c r="C26" t="n">
        <v>0</v>
      </c>
      <c r="D26" t="n">
        <v>81</v>
      </c>
      <c r="E26" t="s">
        <v>84</v>
      </c>
    </row>
    <row r="27" spans="1:7">
      <c r="B27" t="n">
        <v>19</v>
      </c>
      <c r="C27" t="n">
        <v>2</v>
      </c>
      <c r="D27" t="n">
        <v>77</v>
      </c>
      <c r="E27" t="s">
        <v>85</v>
      </c>
    </row>
    <row r="28" spans="1:7">
      <c r="B28" t="n">
        <v>6</v>
      </c>
      <c r="C28" t="n">
        <v>0</v>
      </c>
      <c r="D28" t="n">
        <v>77</v>
      </c>
      <c r="E28" t="s">
        <v>86</v>
      </c>
    </row>
    <row r="29" spans="1:7">
      <c r="B29" t="n">
        <v>12</v>
      </c>
      <c r="C29" t="n">
        <v>2</v>
      </c>
      <c r="D29" t="n">
        <v>71</v>
      </c>
      <c r="E29" t="s">
        <v>87</v>
      </c>
    </row>
    <row r="30" spans="1:7">
      <c r="B30" t="n">
        <v>6</v>
      </c>
      <c r="C30" t="n">
        <v>0</v>
      </c>
      <c r="D30" t="n">
        <v>71</v>
      </c>
      <c r="E30" t="s">
        <v>88</v>
      </c>
    </row>
    <row r="31" spans="1:7">
      <c r="B31" t="n">
        <v>32</v>
      </c>
      <c r="C31" t="n">
        <v>3</v>
      </c>
      <c r="D31" t="n">
        <v>71</v>
      </c>
      <c r="E31" t="s">
        <v>89</v>
      </c>
    </row>
    <row r="32" spans="1:7">
      <c r="B32" t="n">
        <v>3</v>
      </c>
      <c r="C32" t="n">
        <v>1</v>
      </c>
      <c r="D32" t="n">
        <v>71</v>
      </c>
      <c r="E32" t="s">
        <v>90</v>
      </c>
    </row>
    <row r="33" spans="1:7">
      <c r="B33" t="n">
        <v>30</v>
      </c>
      <c r="C33" t="n">
        <v>3</v>
      </c>
      <c r="D33" t="n">
        <v>67</v>
      </c>
      <c r="E33" t="s">
        <v>91</v>
      </c>
    </row>
    <row r="34" spans="1:7">
      <c r="B34" t="n">
        <v>4</v>
      </c>
      <c r="C34" t="n">
        <v>0</v>
      </c>
      <c r="D34" t="n">
        <v>63</v>
      </c>
      <c r="E34" t="s">
        <v>92</v>
      </c>
    </row>
    <row r="35" spans="1:7">
      <c r="B35" t="n">
        <v>56</v>
      </c>
      <c r="C35" t="n">
        <v>4</v>
      </c>
      <c r="D35" t="n">
        <v>59</v>
      </c>
      <c r="E35" t="s">
        <v>93</v>
      </c>
    </row>
    <row r="36" spans="1:7">
      <c r="B36" t="n">
        <v>21</v>
      </c>
      <c r="C36" t="n">
        <v>2</v>
      </c>
      <c r="D36" t="n">
        <v>59</v>
      </c>
      <c r="E36" t="s">
        <v>94</v>
      </c>
    </row>
    <row r="37" spans="1:7">
      <c r="B37" t="n">
        <v>0</v>
      </c>
      <c r="C37" t="n">
        <v>0</v>
      </c>
      <c r="D37" t="n">
        <v>55</v>
      </c>
      <c r="E37" t="s">
        <v>95</v>
      </c>
    </row>
    <row r="38" spans="1:7">
      <c r="B38" t="n">
        <v>23</v>
      </c>
      <c r="C38" t="n">
        <v>3</v>
      </c>
      <c r="D38" t="n">
        <v>55</v>
      </c>
      <c r="E38" t="s">
        <v>96</v>
      </c>
    </row>
    <row r="39" spans="1:7">
      <c r="B39" t="n">
        <v>41</v>
      </c>
      <c r="C39" t="n">
        <v>5</v>
      </c>
      <c r="D39" t="n">
        <v>50</v>
      </c>
      <c r="E39" t="s">
        <v>97</v>
      </c>
    </row>
    <row r="40" spans="1:7">
      <c r="B40" t="n">
        <v>11</v>
      </c>
      <c r="C40" t="n">
        <v>0</v>
      </c>
      <c r="D40" t="n">
        <v>50</v>
      </c>
      <c r="E40" t="s">
        <v>98</v>
      </c>
    </row>
    <row r="41" spans="1:7">
      <c r="B41" t="n">
        <v>20</v>
      </c>
      <c r="C41" t="n">
        <v>1</v>
      </c>
      <c r="D41" t="n">
        <v>45</v>
      </c>
      <c r="E41" t="s">
        <v>99</v>
      </c>
    </row>
    <row r="42" spans="1:7">
      <c r="B42" t="n">
        <v>14</v>
      </c>
      <c r="C42" t="n">
        <v>0</v>
      </c>
      <c r="D42" t="n">
        <v>45</v>
      </c>
      <c r="E42" t="s">
        <v>100</v>
      </c>
    </row>
    <row r="43" spans="1:7">
      <c r="B43" t="n">
        <v>7</v>
      </c>
      <c r="C43" t="n">
        <v>0</v>
      </c>
      <c r="D43" t="n">
        <v>45</v>
      </c>
      <c r="E43" t="s">
        <v>101</v>
      </c>
    </row>
    <row r="44" spans="1:7">
      <c r="B44" t="n">
        <v>30</v>
      </c>
      <c r="C44" t="n">
        <v>2</v>
      </c>
      <c r="D44" t="n">
        <v>45</v>
      </c>
      <c r="E44" t="s">
        <v>102</v>
      </c>
    </row>
    <row r="45" spans="1:7">
      <c r="B45" t="n">
        <v>21</v>
      </c>
      <c r="C45" t="n">
        <v>1</v>
      </c>
      <c r="D45" t="n">
        <v>45</v>
      </c>
      <c r="E45" t="s">
        <v>103</v>
      </c>
    </row>
    <row customHeight="1" ht="15" r="46" s="36" spans="1:7" thickBot="1"/>
    <row customHeight="1" ht="18" r="47" s="36" spans="1:7" thickBot="1">
      <c r="A47" s="26" t="n"/>
      <c r="B47" s="26" t="n">
        <v>213</v>
      </c>
      <c r="C47" s="26" t="n">
        <v>34</v>
      </c>
      <c r="D47" s="26" t="n">
        <v>544</v>
      </c>
      <c r="E47" s="26" t="s">
        <v>20</v>
      </c>
      <c r="F47" s="26" t="n"/>
      <c r="G47" s="26" t="n"/>
    </row>
    <row customHeight="1" ht="18" r="48" s="36" spans="1:7" thickBot="1">
      <c r="A48" s="26" t="n"/>
      <c r="B48" s="26" t="n">
        <v>230</v>
      </c>
      <c r="C48" s="26" t="n">
        <v>51</v>
      </c>
      <c r="D48" s="26" t="n">
        <v>539</v>
      </c>
      <c r="E48" s="26" t="s">
        <v>22</v>
      </c>
      <c r="F48" s="26" t="n"/>
      <c r="G48" s="26" t="n"/>
    </row>
    <row customHeight="1" ht="18" r="49" s="36" spans="1:7" thickBot="1">
      <c r="A49" s="26" t="n"/>
      <c r="B49" s="26" t="n">
        <v>46</v>
      </c>
      <c r="C49" s="26" t="n">
        <v>9</v>
      </c>
      <c r="D49" s="26" t="n">
        <v>462</v>
      </c>
      <c r="E49" s="26" t="s">
        <v>15</v>
      </c>
      <c r="F49" s="26" t="n"/>
      <c r="G49" s="26" t="n"/>
    </row>
    <row customHeight="1" ht="18" r="50" s="36" spans="1:7" thickBot="1">
      <c r="A50" s="26" t="n"/>
      <c r="B50" s="26" t="n">
        <v>67</v>
      </c>
      <c r="C50" s="26" t="n">
        <v>9</v>
      </c>
      <c r="D50" s="26" t="n">
        <v>379</v>
      </c>
      <c r="E50" s="26" t="s">
        <v>27</v>
      </c>
      <c r="F50" s="26" t="n"/>
      <c r="G50" s="26" t="n"/>
    </row>
    <row customHeight="1" ht="18" r="51" s="36" spans="1:7" thickBot="1">
      <c r="A51" s="26" t="n"/>
      <c r="B51" s="26" t="n">
        <v>6</v>
      </c>
      <c r="C51" s="26" t="n">
        <v>0</v>
      </c>
      <c r="D51" s="26" t="n">
        <v>296</v>
      </c>
      <c r="E51" s="26" t="s">
        <v>30</v>
      </c>
      <c r="F51" s="26" t="n"/>
      <c r="G51" s="26" t="n"/>
    </row>
    <row customHeight="1" ht="18" r="52" s="36" spans="1:7" thickBot="1">
      <c r="A52" s="26" t="n"/>
      <c r="B52" s="26" t="n">
        <v>40</v>
      </c>
      <c r="C52" s="26" t="n">
        <v>2</v>
      </c>
      <c r="D52" s="26" t="n">
        <v>279</v>
      </c>
      <c r="E52" s="26" t="s">
        <v>14</v>
      </c>
      <c r="F52" s="26" t="n"/>
      <c r="G52" s="26" t="n"/>
    </row>
    <row customHeight="1" ht="18" r="53" s="36" spans="1:7" thickBot="1">
      <c r="A53" s="26" t="n"/>
      <c r="B53" s="26" t="n">
        <v>22</v>
      </c>
      <c r="C53" s="26" t="n">
        <v>0</v>
      </c>
      <c r="D53" s="26" t="n">
        <v>258</v>
      </c>
      <c r="E53" s="26" t="s">
        <v>36</v>
      </c>
      <c r="F53" s="26" t="n"/>
      <c r="G53" s="26" t="n"/>
    </row>
    <row customHeight="1" ht="18" r="54" s="36" spans="1:7" thickBot="1">
      <c r="A54" s="26" t="n"/>
      <c r="B54" s="26" t="n">
        <v>24</v>
      </c>
      <c r="C54" s="26" t="n">
        <v>1</v>
      </c>
      <c r="D54" s="26" t="n">
        <v>244</v>
      </c>
      <c r="E54" s="26" t="s">
        <v>39</v>
      </c>
      <c r="F54" s="26" t="n"/>
      <c r="G54" s="26" t="n"/>
    </row>
    <row customHeight="1" ht="18" r="55" s="36" spans="1:7" thickBot="1">
      <c r="A55" s="26" t="n"/>
      <c r="B55" s="26" t="n">
        <v>64</v>
      </c>
      <c r="C55" s="26" t="n">
        <v>4</v>
      </c>
      <c r="D55" s="26" t="n">
        <v>232</v>
      </c>
      <c r="E55" s="26" t="s">
        <v>40</v>
      </c>
      <c r="F55" s="26" t="n"/>
      <c r="G55" s="26" t="n"/>
    </row>
    <row customHeight="1" ht="18" r="56" s="36" spans="1:7" thickBot="1">
      <c r="A56" s="26" t="n"/>
      <c r="B56" s="26" t="n">
        <v>37</v>
      </c>
      <c r="C56" s="26" t="n">
        <v>0</v>
      </c>
      <c r="D56" s="26" t="n">
        <v>227</v>
      </c>
      <c r="E56" s="26" t="s">
        <v>41</v>
      </c>
      <c r="F56" s="26" t="n"/>
      <c r="G56" s="26" t="n"/>
    </row>
    <row customHeight="1" ht="18" r="57" s="36" spans="1:7" thickBot="1">
      <c r="A57" s="26" t="n"/>
      <c r="B57" s="26" t="n">
        <v>45</v>
      </c>
      <c r="C57" s="26" t="n">
        <v>3</v>
      </c>
      <c r="D57" s="26" t="n">
        <v>196</v>
      </c>
      <c r="E57" s="26" t="s">
        <v>45</v>
      </c>
      <c r="F57" s="26" t="n"/>
      <c r="G57" s="26" t="n"/>
    </row>
    <row customHeight="1" ht="18" r="58" s="36" spans="1:7" thickBot="1">
      <c r="A58" s="26" t="n"/>
      <c r="B58" s="26" t="n">
        <v>8</v>
      </c>
      <c r="C58" s="26" t="n">
        <v>0</v>
      </c>
      <c r="D58" s="26" t="n">
        <v>194</v>
      </c>
      <c r="E58" s="26" t="s">
        <v>46</v>
      </c>
      <c r="F58" s="26" t="n"/>
      <c r="G58" s="26" t="n"/>
    </row>
    <row customHeight="1" ht="18" r="59" s="36" spans="1:7" thickBot="1">
      <c r="A59" s="26" t="n"/>
      <c r="B59" s="26" t="n">
        <v>91</v>
      </c>
      <c r="C59" s="26" t="n">
        <v>7</v>
      </c>
      <c r="D59" s="26" t="n">
        <v>190</v>
      </c>
      <c r="E59" s="26" t="s">
        <v>47</v>
      </c>
      <c r="F59" s="26" t="n"/>
      <c r="G59" s="26" t="n"/>
    </row>
    <row customHeight="1" ht="18" r="60" s="36" spans="1:7" thickBot="1">
      <c r="A60" s="26" t="n"/>
      <c r="B60" s="26" t="n">
        <v>32</v>
      </c>
      <c r="C60" s="26" t="n">
        <v>3</v>
      </c>
      <c r="D60" s="26" t="n">
        <v>186</v>
      </c>
      <c r="E60" s="26" t="s">
        <v>49</v>
      </c>
      <c r="F60" s="26" t="n"/>
      <c r="G60" s="26" t="n"/>
    </row>
    <row customHeight="1" ht="18" r="61" s="36" spans="1:7" thickBot="1">
      <c r="A61" s="26" t="n"/>
      <c r="B61" s="26" t="n">
        <v>49</v>
      </c>
      <c r="C61" s="26" t="n">
        <v>2</v>
      </c>
      <c r="D61" s="26" t="n">
        <v>176</v>
      </c>
      <c r="E61" s="26" t="s">
        <v>51</v>
      </c>
      <c r="F61" s="26" t="n"/>
      <c r="G61" s="26" t="n"/>
    </row>
    <row customHeight="1" ht="18" r="62" s="36" spans="1:7" thickBot="1">
      <c r="A62" s="26" t="n"/>
      <c r="B62" s="26" t="n">
        <v>60</v>
      </c>
      <c r="C62" s="26" t="n">
        <v>3</v>
      </c>
      <c r="D62" s="26" t="n">
        <v>172</v>
      </c>
      <c r="E62" s="26" t="s">
        <v>54</v>
      </c>
      <c r="F62" s="26" t="n"/>
      <c r="G62" s="26" t="n"/>
    </row>
    <row customHeight="1" ht="18" r="63" s="36" spans="1:7" thickBot="1">
      <c r="A63" s="26" t="n"/>
      <c r="B63" s="26" t="n">
        <v>3</v>
      </c>
      <c r="C63" s="26" t="n">
        <v>0</v>
      </c>
      <c r="D63" s="26" t="n">
        <v>169</v>
      </c>
      <c r="E63" s="26" t="s">
        <v>55</v>
      </c>
      <c r="F63" s="26" t="n"/>
      <c r="G63" s="26" t="n"/>
    </row>
    <row customHeight="1" ht="18" r="64" s="36" spans="1:7" thickBot="1">
      <c r="A64" s="26" t="n"/>
      <c r="B64" s="26" t="n">
        <v>23</v>
      </c>
      <c r="C64" s="26" t="n">
        <v>1</v>
      </c>
      <c r="D64" s="26" t="n">
        <v>163</v>
      </c>
      <c r="E64" s="26" t="s">
        <v>56</v>
      </c>
      <c r="F64" s="26" t="n"/>
      <c r="G64" s="26" t="n"/>
    </row>
    <row customHeight="1" ht="18" r="65" s="36" spans="1:7" thickBot="1">
      <c r="A65" s="26" t="n"/>
      <c r="B65" s="26" t="n">
        <v>73</v>
      </c>
      <c r="C65" s="26" t="n">
        <v>6</v>
      </c>
      <c r="D65" s="26" t="n">
        <v>163</v>
      </c>
      <c r="E65" s="26" t="s">
        <v>57</v>
      </c>
      <c r="F65" s="26" t="n"/>
      <c r="G65" s="26" t="n"/>
    </row>
    <row customHeight="1" ht="17.25" r="66" s="36" spans="1:7">
      <c r="A66" s="26" t="n"/>
      <c r="B66" s="26" t="n">
        <v>26</v>
      </c>
      <c r="C66" s="26" t="n">
        <v>1</v>
      </c>
      <c r="D66" s="26" t="n">
        <v>155</v>
      </c>
      <c r="E66" s="26" t="s">
        <v>60</v>
      </c>
      <c r="F66" s="26" t="n"/>
      <c r="G66" s="26" t="n"/>
    </row>
    <row customHeight="1" ht="17.25" r="67" s="36" spans="1:7">
      <c r="A67" s="28" t="n"/>
      <c r="B67" s="28" t="n">
        <v>26</v>
      </c>
      <c r="C67" s="28" t="n">
        <v>1</v>
      </c>
      <c r="D67" s="28" t="n">
        <v>155</v>
      </c>
      <c r="E67" s="28" t="s">
        <v>61</v>
      </c>
      <c r="F67" s="28" t="n"/>
      <c r="G67" s="28" t="n"/>
    </row>
    <row customHeight="1" ht="17.25" r="68" s="36" spans="1:7">
      <c r="A68" s="28" t="n"/>
      <c r="B68" s="28" t="n">
        <v>69</v>
      </c>
      <c r="C68" s="28" t="n">
        <v>7</v>
      </c>
      <c r="D68" s="28" t="n">
        <v>153</v>
      </c>
      <c r="E68" s="28" t="s">
        <v>62</v>
      </c>
      <c r="F68" s="28" t="n"/>
      <c r="G68" s="28" t="n"/>
    </row>
    <row customHeight="1" ht="17.25" r="69" s="36" spans="1:7">
      <c r="A69" s="28" t="n"/>
      <c r="B69" s="28" t="n">
        <v>18</v>
      </c>
      <c r="C69" s="28" t="n">
        <v>0</v>
      </c>
      <c r="D69" s="28" t="n">
        <v>153</v>
      </c>
      <c r="E69" s="28" t="s">
        <v>63</v>
      </c>
      <c r="F69" s="28" t="n"/>
    </row>
  </sheetData>
  <pageMargins bottom="0.75" footer="0.3" header="0.3" left="0.7" right="0.7" top="0.75"/>
  <pageSetup orientation="portrait" paperSize="9" verticalDpi="20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2018-10-26T09:26:48Z</dcterms:modified>
  <cp:lastModifiedBy>chang</cp:lastModifiedBy>
</cp:coreProperties>
</file>