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<sst xmlns="http://schemas.openxmlformats.org/spreadsheetml/2006/main" uniqueCount="131">
  <si>
    <t>2018-11-19 08:54:30</t>
  </si>
  <si>
    <t>2018-10-10 13:58:08</t>
  </si>
  <si>
    <t>2018-10-10 13:37:16</t>
  </si>
  <si>
    <t>2018-10-09 20:42:37</t>
  </si>
  <si>
    <t>own brand mink fur lashes eyelash natural wholesale vendor cruelty free real mink strip eyelash private label 3d mink eyelashes</t>
  </si>
  <si>
    <t>own brand mink lashes wholesale vendor cruelty free real mink strip eyelash private label 3d mink eyelashes</t>
  </si>
  <si>
    <t>Wholesale 3d Mink Lash Eyelash Distributor Private Label Mink Eyelash Own Brand High Quality Vendor Soft natural 3d Mink Eyelash</t>
  </si>
  <si>
    <t>wholesale bulk private label 3d mink lashes</t>
  </si>
  <si>
    <t>Wholesale private label 3d mink lashes</t>
  </si>
  <si>
    <t>own brand 3d mink eyelashes private false label eyelash</t>
  </si>
  <si>
    <t>Wholesale private label 3d  mink eyelashes</t>
  </si>
  <si>
    <t>mink eyelash 3d</t>
  </si>
  <si>
    <t>mink eyelashes mink lashes lash private label</t>
  </si>
  <si>
    <t>mink eyelash</t>
  </si>
  <si>
    <t>0-1-40</t>
  </si>
  <si>
    <t>3-15</t>
  </si>
  <si>
    <t>eyelash</t>
  </si>
  <si>
    <t>0-2-17</t>
  </si>
  <si>
    <t>4-21</t>
  </si>
  <si>
    <t>3d mink eyelash</t>
  </si>
  <si>
    <t>0-1-33</t>
  </si>
  <si>
    <t>2-36</t>
  </si>
  <si>
    <t>2-34</t>
  </si>
  <si>
    <t>private label eyelash</t>
  </si>
  <si>
    <t>2</t>
  </si>
  <si>
    <t>X</t>
  </si>
  <si>
    <t>mink lash</t>
  </si>
  <si>
    <t>0-1-37</t>
  </si>
  <si>
    <t>3-9</t>
  </si>
  <si>
    <t>false eyelash</t>
  </si>
  <si>
    <t>mink eyelash vendor</t>
  </si>
  <si>
    <t>0-1-6</t>
  </si>
  <si>
    <t>5-28</t>
  </si>
  <si>
    <t>5-27</t>
  </si>
  <si>
    <t>wholesale mink eyelash</t>
  </si>
  <si>
    <t>3-1</t>
  </si>
  <si>
    <t>3d mink lash</t>
  </si>
  <si>
    <t>3</t>
  </si>
  <si>
    <t>private label mink eyelash</t>
  </si>
  <si>
    <t>3-13</t>
  </si>
  <si>
    <t>3-14</t>
  </si>
  <si>
    <t>eyelash mink</t>
  </si>
  <si>
    <t>eyelash sample</t>
  </si>
  <si>
    <t>3d mink eyelash private label</t>
  </si>
  <si>
    <t>0-1-28</t>
  </si>
  <si>
    <t>2-33</t>
  </si>
  <si>
    <t>mink 3d eyelash</t>
  </si>
  <si>
    <t>0-1-47</t>
  </si>
  <si>
    <t>3-29</t>
  </si>
  <si>
    <t>3-30</t>
  </si>
  <si>
    <t>3-27</t>
  </si>
  <si>
    <t>own brand eyelash</t>
  </si>
  <si>
    <t>2-28</t>
  </si>
  <si>
    <t>3d eyelash</t>
  </si>
  <si>
    <t>4-8</t>
  </si>
  <si>
    <t>fake eyelash</t>
  </si>
  <si>
    <t>mink eyelash 3d</t>
  </si>
  <si>
    <t>0-1-30</t>
  </si>
  <si>
    <t>3-10</t>
  </si>
  <si>
    <t>eyelash 3d mink</t>
  </si>
  <si>
    <t>eyelash vendor</t>
  </si>
  <si>
    <t>0-5-36</t>
  </si>
  <si>
    <t>6-1</t>
  </si>
  <si>
    <t>5-36</t>
  </si>
  <si>
    <t>real mink eyelash</t>
  </si>
  <si>
    <t>0-1-35</t>
  </si>
  <si>
    <t>2-25</t>
  </si>
  <si>
    <t>2-24</t>
  </si>
  <si>
    <t>natural eyelash</t>
  </si>
  <si>
    <t>2-26</t>
  </si>
  <si>
    <t>custom eyelash</t>
  </si>
  <si>
    <t>cruelty free 3d mink eyelash</t>
  </si>
  <si>
    <t>0-1-17</t>
  </si>
  <si>
    <t>1-24</t>
  </si>
  <si>
    <t>eyelash 3d</t>
  </si>
  <si>
    <t>3-24</t>
  </si>
  <si>
    <t>eyelash mink 3d mink</t>
  </si>
  <si>
    <t>wholesale eyelash</t>
  </si>
  <si>
    <t>3-7</t>
  </si>
  <si>
    <t>mink strip eyelash</t>
  </si>
  <si>
    <t>0-1-27</t>
  </si>
  <si>
    <t>2-23</t>
  </si>
  <si>
    <t>vegan eyelash</t>
  </si>
  <si>
    <t>6</t>
  </si>
  <si>
    <t>eyelash strip</t>
  </si>
  <si>
    <t>wholesale false eyelash</t>
  </si>
  <si>
    <t>mink eyelash with box</t>
  </si>
  <si>
    <t>100% mink eyelash</t>
  </si>
  <si>
    <t>mink fur eyelash</t>
  </si>
  <si>
    <t>wholesale 3d mink eyelash</t>
  </si>
  <si>
    <t>0-1-43</t>
  </si>
  <si>
    <t>2-31</t>
  </si>
  <si>
    <t>2-32</t>
  </si>
  <si>
    <t>natural lashes</t>
  </si>
  <si>
    <t>eyelash mink private label</t>
  </si>
  <si>
    <t>0-1-31</t>
  </si>
  <si>
    <t>custom lashes packaging mink lashes</t>
  </si>
  <si>
    <t>free sample mink eyelash</t>
  </si>
  <si>
    <t>5</t>
  </si>
  <si>
    <t>bulk mink lash</t>
  </si>
  <si>
    <t>cruelty free mink eyelash</t>
  </si>
  <si>
    <t>0-1-4</t>
  </si>
  <si>
    <t>1-28</t>
  </si>
  <si>
    <t>custom mink lashes</t>
  </si>
  <si>
    <t>mink eyelash wholsale</t>
  </si>
  <si>
    <t>premium mink eyelash</t>
  </si>
  <si>
    <t>mink eyelash wholesale</t>
  </si>
  <si>
    <t>0-1-38</t>
  </si>
  <si>
    <t>mink lashes vendor</t>
  </si>
  <si>
    <t>0-1-5</t>
  </si>
  <si>
    <t>private label mink lash</t>
  </si>
  <si>
    <t>0-1-34</t>
  </si>
  <si>
    <t>3-4</t>
  </si>
  <si>
    <t>wholesale mink strip lash</t>
  </si>
  <si>
    <t>0-1-14</t>
  </si>
  <si>
    <t>natural mink eyelash</t>
  </si>
  <si>
    <t>2-13</t>
  </si>
  <si>
    <t>false mink eyelashes</t>
  </si>
  <si>
    <t>1-13-15</t>
  </si>
  <si>
    <t>false eyelash mink</t>
  </si>
  <si>
    <t>luxury 3d mink eyelash</t>
  </si>
  <si>
    <t>custom mink eyelash</t>
  </si>
  <si>
    <t>handmade mink eyelash</t>
  </si>
  <si>
    <t>handmade custom luxury false natural premium free sample cruelty free 100% real mink fur private label wholesale 3d mink eyelash</t>
  </si>
  <si>
    <t>cruelty 100% real mink fur private label bulk 3d mink lash</t>
  </si>
  <si>
    <t>eyelash mink private label</t>
  </si>
  <si>
    <t>private_label mink eyelash</t>
  </si>
  <si>
    <t>3d mink eyelash private_label</t>
  </si>
  <si>
    <t>cruelty_free 3d mink eyelash</t>
  </si>
  <si>
    <t>mink eyelash with_box</t>
  </si>
  <si>
    <t>cruelty_free mink eyelash</t>
  </si>
</sst>
</file>

<file path=xl/styles.xml><?xml version="1.0" encoding="utf-8"?>
<styleSheet xmlns="http://schemas.openxmlformats.org/spreadsheetml/2006/main">
  <numFmts count="0"/>
  <fonts count="1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10"/>
    </font>
    <font>
      <name val="Courier New"/>
      <family val="3"/>
      <color rgb="FF303F9F"/>
      <sz val="11"/>
    </font>
    <font>
      <name val="Courier New"/>
      <family val="3"/>
      <color rgb="FF000000"/>
      <sz val="11"/>
    </font>
    <font>
      <name val="Arial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303F9F"/>
      <sz val="11"/>
    </font>
    <font>
      <name val="Arial"/>
      <family val="2"/>
      <color rgb="FF212529"/>
      <sz val="11"/>
    </font>
    <font>
      <name val="Segoe UI"/>
      <family val="2"/>
      <color rgb="FF212529"/>
      <sz val="12"/>
    </font>
    <font>
      <name val="Segoe UI"/>
      <family val="2"/>
      <color theme="9" tint="-0.249977111117893"/>
      <sz val="12"/>
    </font>
    <font>
      <name val="Segoe UI"/>
      <family val="2"/>
      <color theme="8" tint="-0.249977111117893"/>
      <sz val="12"/>
    </font>
    <font>
      <name val="Segoe UI"/>
      <family val="2"/>
      <sz val="12"/>
    </font>
    <font>
      <name val="Arial"/>
      <family val="2"/>
      <color theme="1"/>
      <sz val="10"/>
    </font>
    <font>
      <name val="Arial"/>
      <family val="2"/>
      <color rgb="FF212529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/>
    </xf>
    <xf borderId="0" fillId="0" fontId="5" numFmtId="0" pivotButton="0" quotePrefix="0" xfId="0"/>
    <xf applyAlignment="1" borderId="0" fillId="0" fontId="7" numFmtId="0" pivotButton="0" quotePrefix="0" xfId="0">
      <alignment horizontal="right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9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10" numFmtId="0" pivotButton="0" quotePrefix="0" xfId="0">
      <alignment vertical="top" wrapText="1"/>
    </xf>
    <xf applyAlignment="1" borderId="0" fillId="0" fontId="11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right"/>
    </xf>
    <xf borderId="0" fillId="0" fontId="0" numFmtId="0" pivotButton="0" quotePrefix="0" xfId="0"/>
    <xf applyAlignment="1" borderId="0" fillId="0" fontId="13" numFmtId="0" pivotButton="0" quotePrefix="0" xfId="0">
      <alignment horizontal="right" vertical="center"/>
    </xf>
    <xf applyAlignment="1" borderId="0" fillId="0" fontId="15" numFmtId="0" pivotButton="0" quotePrefix="0" xfId="0">
      <alignment vertical="top" wrapText="1"/>
    </xf>
    <xf applyAlignment="1" borderId="0" fillId="0" fontId="10" numFmtId="0" pivotButton="0" quotePrefix="0" xfId="0">
      <alignment horizontal="center" vertical="top" wrapText="1"/>
    </xf>
    <xf applyAlignment="1" borderId="0" fillId="0" fontId="11" numFmtId="0" pivotButton="0" quotePrefix="0" xfId="0">
      <alignment horizontal="center" vertical="top" wrapText="1"/>
    </xf>
    <xf applyAlignment="1" borderId="0" fillId="0" fontId="10" numFmtId="0" pivotButton="0" quotePrefix="0" xfId="0">
      <alignment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2" fontId="14" numFmtId="0" pivotButton="0" quotePrefix="0" xfId="0">
      <alignment horizontal="right" vertical="center" wrapText="1"/>
    </xf>
    <xf applyAlignment="1" borderId="0" fillId="2" fontId="9" numFmtId="0" pivotButton="0" quotePrefix="0" xfId="0">
      <alignment vertical="center" wrapText="1"/>
    </xf>
    <xf applyAlignment="1" borderId="0" fillId="2" fontId="9" numFmtId="0" pivotButton="0" quotePrefix="0" xfId="0">
      <alignment vertical="top" wrapText="1"/>
    </xf>
    <xf applyAlignment="1" borderId="0" fillId="2" fontId="9" numFmtId="0" pivotButton="0" quotePrefix="0" xfId="0">
      <alignment horizontal="center" vertical="top" wrapText="1"/>
    </xf>
    <xf applyAlignment="1" borderId="0" fillId="2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left" vertical="center"/>
    </xf>
    <xf applyAlignment="1" borderId="0" fillId="2" fontId="6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0" fillId="0" fontId="14" numFmtId="0" pivotButton="0" quotePrefix="0" xfId="0">
      <alignment horizontal="right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9" numFmtId="0" pivotButton="0" quotePrefix="0" xfId="0">
      <alignment vertical="top" wrapText="1"/>
    </xf>
    <xf applyAlignment="1" borderId="0" fillId="0" fontId="9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0" fillId="0" fontId="13" numFmtId="49" pivotButton="0" quotePrefix="0" xfId="0">
      <alignment horizontal="right"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5" numFmtId="49" pivotButton="0" quotePrefix="0" xfId="0">
      <alignment horizontal="center" vertical="center"/>
    </xf>
    <xf applyAlignment="1" borderId="0" fillId="0" fontId="5" numFmtId="49" pivotButton="0" quotePrefix="0" xfId="0">
      <alignment horizontal="center" wrapText="1"/>
    </xf>
    <xf applyAlignment="1" borderId="0" fillId="0" fontId="5" numFmtId="49" pivotButton="0" quotePrefix="0" xfId="0">
      <alignment horizontal="center"/>
    </xf>
    <xf applyAlignment="1" borderId="0" fillId="0" fontId="0" numFmtId="49" pivotButton="0" quotePrefix="0" xfId="0">
      <alignment horizontal="center"/>
    </xf>
    <xf applyAlignment="1" borderId="0" fillId="2" fontId="14" numFmtId="49" pivotButton="0" quotePrefix="0" xfId="0">
      <alignment horizontal="right" vertical="center" wrapText="1"/>
    </xf>
    <xf applyAlignment="1" borderId="0" fillId="2" fontId="9" numFmtId="49" pivotButton="0" quotePrefix="0" xfId="0">
      <alignment vertical="center" wrapText="1"/>
    </xf>
    <xf applyAlignment="1" borderId="0" fillId="2" fontId="9" numFmtId="49" pivotButton="0" quotePrefix="0" xfId="0">
      <alignment vertical="top" wrapText="1"/>
    </xf>
    <xf applyAlignment="1" borderId="0" fillId="2" fontId="9" numFmtId="49" pivotButton="0" quotePrefix="0" xfId="0">
      <alignment horizontal="center" vertical="top" wrapText="1"/>
    </xf>
    <xf applyAlignment="1" borderId="0" fillId="2" fontId="0" numFmtId="49" pivotButton="0" quotePrefix="0" xfId="0">
      <alignment horizontal="center" vertical="center" wrapText="1"/>
    </xf>
    <xf applyAlignment="1" borderId="0" fillId="2" fontId="0" numFmtId="49" pivotButton="0" quotePrefix="0" xfId="0">
      <alignment horizontal="center" wrapText="1"/>
    </xf>
    <xf applyAlignment="1" borderId="0" fillId="2" fontId="6" numFmtId="49" pivotButton="0" quotePrefix="0" xfId="0">
      <alignment horizontal="left" vertical="center"/>
    </xf>
    <xf applyAlignment="1" borderId="0" fillId="2" fontId="6" numFmtId="49" pivotButton="0" quotePrefix="0" xfId="0">
      <alignment horizontal="center" vertical="center" wrapText="1"/>
    </xf>
    <xf applyAlignment="1" borderId="0" fillId="2" fontId="6" numFmtId="49" pivotButton="0" quotePrefix="0" xfId="0">
      <alignment horizontal="center" vertical="center"/>
    </xf>
    <xf applyAlignment="1" borderId="0" fillId="2" fontId="2" numFmtId="49" pivotButton="0" quotePrefix="0" xfId="0">
      <alignment horizontal="center" vertical="center" wrapText="1"/>
    </xf>
    <xf applyAlignment="1" borderId="0" fillId="2" fontId="0" numFmtId="49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tabSelected="1" topLeftCell="C10" workbookViewId="0">
      <selection activeCell="E1" sqref="E1"/>
    </sheetView>
  </sheetViews>
  <sheetFormatPr baseColWidth="8" defaultRowHeight="14.25" outlineLevelCol="0"/>
  <cols>
    <col customWidth="1" max="3" min="1" style="22" width="4.625"/>
    <col customWidth="1" max="5" min="4" style="29" width="36.75"/>
    <col customWidth="1" max="7" min="6" style="29" width="30.625"/>
    <col customWidth="1" max="17" min="8" style="4" width="30.625"/>
    <col customWidth="1" max="18" min="18" style="2" width="30.625"/>
    <col customWidth="1" max="19" min="19" style="4" width="30.625"/>
    <col customWidth="1" max="23" min="20" style="4" width="31"/>
    <col customWidth="1" max="24" min="24" style="8" width="31"/>
    <col customWidth="1" max="25" min="25" style="3" width="41.625"/>
    <col customWidth="1" max="26" min="26" style="3" width="45.75"/>
    <col customWidth="1" max="27" min="27" style="46" width="40.625"/>
  </cols>
  <sheetData>
    <row customFormat="1" r="1" s="1" spans="1:27">
      <c r="A1" s="22" t="n"/>
      <c r="B1" s="22" t="n"/>
      <c r="C1" s="22" t="n"/>
      <c r="D1" s="51" t="n"/>
      <c r="E1" s="46" t="n">
        <v>60761530720</v>
      </c>
      <c r="F1" s="46" t="n">
        <v>60761530720</v>
      </c>
      <c r="G1" s="46" t="n">
        <v>60761530720</v>
      </c>
      <c r="H1" s="46" t="n">
        <v>60761530720</v>
      </c>
      <c r="I1" s="46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U1" s="46" t="n"/>
      <c r="V1" s="46" t="n"/>
      <c r="W1" s="46" t="n"/>
      <c r="X1" s="46" t="n"/>
      <c r="Y1" s="46" t="n"/>
      <c r="Z1" s="46" t="n"/>
      <c r="AA1" s="46" t="n"/>
    </row>
    <row customFormat="1" r="2" s="59" spans="1:27">
      <c r="A2" s="52" t="n"/>
      <c r="B2" s="52" t="n"/>
      <c r="C2" s="52" t="n"/>
      <c r="D2" s="53" t="n"/>
      <c r="E2" s="53" t="s">
        <v>0</v>
      </c>
      <c r="F2" s="54" t="s">
        <v>1</v>
      </c>
      <c r="G2" s="54" t="s">
        <v>2</v>
      </c>
      <c r="H2" s="54" t="s">
        <v>3</v>
      </c>
      <c r="I2" s="54" t="n"/>
      <c r="J2" s="54" t="n"/>
      <c r="K2" s="54" t="n"/>
      <c r="L2" s="54" t="n"/>
      <c r="M2" s="54" t="n"/>
      <c r="N2" s="54" t="n"/>
      <c r="O2" s="54" t="n"/>
      <c r="P2" s="54" t="n"/>
      <c r="Q2" s="55" t="n"/>
      <c r="R2" s="55" t="n"/>
      <c r="S2" s="55" t="n"/>
      <c r="T2" s="54" t="n"/>
      <c r="U2" s="56" t="n"/>
      <c r="V2" s="56" t="n"/>
      <c r="W2" s="57" t="n"/>
      <c r="X2" s="57" t="n"/>
      <c r="Y2" s="58" t="n"/>
      <c r="Z2" s="55" t="n"/>
      <c r="AA2" s="55" t="n"/>
    </row>
    <row customFormat="1" customHeight="1" ht="63" r="3" s="14" spans="1:27">
      <c r="A3" s="22" t="n"/>
      <c r="B3" s="22" t="n"/>
      <c r="C3" s="22" t="n"/>
      <c r="D3" s="19">
        <f>LEN(#REF!)</f>
        <v/>
      </c>
      <c r="E3" s="19" t="n"/>
      <c r="F3" s="13" t="s">
        <v>4</v>
      </c>
      <c r="G3" s="13" t="s">
        <v>5</v>
      </c>
      <c r="H3" s="13" t="s">
        <v>6</v>
      </c>
      <c r="I3" s="13" t="n"/>
      <c r="J3" s="13" t="n"/>
      <c r="K3" s="12" t="n"/>
      <c r="L3" s="12" t="n"/>
      <c r="M3" s="12" t="n"/>
      <c r="N3" s="12" t="n"/>
      <c r="O3" s="12" t="n"/>
      <c r="P3" s="19" t="n"/>
      <c r="Q3" s="12" t="n"/>
      <c r="R3" s="11" t="n"/>
      <c r="S3" s="13" t="n"/>
      <c r="U3" s="12" t="n"/>
      <c r="V3" s="12" t="n"/>
      <c r="W3" s="12" t="n"/>
      <c r="X3" s="12" t="n"/>
      <c r="Y3" s="13" t="n"/>
      <c r="Z3" s="13" t="n"/>
      <c r="AA3" s="13" t="n"/>
    </row>
    <row customFormat="1" customHeight="1" ht="54.95" r="4" s="14" spans="1:27">
      <c r="A4" s="22" t="n"/>
      <c r="B4" s="22" t="n"/>
      <c r="C4" s="22" t="n"/>
      <c r="D4" s="19" t="n"/>
      <c r="E4" s="19" t="n"/>
      <c r="F4" s="13" t="s">
        <v>7</v>
      </c>
      <c r="G4" s="13" t="s">
        <v>7</v>
      </c>
      <c r="H4" s="13" t="s">
        <v>8</v>
      </c>
      <c r="I4" s="13" t="n"/>
      <c r="J4" s="13" t="n"/>
      <c r="K4" s="13" t="n"/>
      <c r="L4" s="13" t="n"/>
      <c r="M4" s="13" t="n"/>
      <c r="N4" s="13" t="n"/>
      <c r="O4" s="13" t="n"/>
      <c r="P4" s="19" t="n"/>
      <c r="Q4" s="13" t="n"/>
      <c r="R4" s="12" t="n"/>
      <c r="S4" s="13" t="n"/>
      <c r="U4" s="12" t="n"/>
      <c r="V4" s="12" t="n"/>
      <c r="W4" s="12" t="n"/>
      <c r="X4" s="12" t="n"/>
      <c r="Y4" s="13" t="n"/>
      <c r="Z4" s="13" t="n"/>
      <c r="AA4" s="13" t="n"/>
    </row>
    <row customFormat="1" customHeight="1" ht="54.95" r="5" s="14" spans="1:27">
      <c r="A5" s="22" t="n"/>
      <c r="B5" s="22" t="n"/>
      <c r="C5" s="22" t="n"/>
      <c r="D5" s="51" t="n"/>
      <c r="E5" s="51" t="n"/>
      <c r="F5" s="13" t="s">
        <v>9</v>
      </c>
      <c r="G5" s="13" t="s">
        <v>9</v>
      </c>
      <c r="H5" s="13" t="s">
        <v>10</v>
      </c>
      <c r="I5" s="13" t="n"/>
      <c r="J5" s="13" t="n"/>
      <c r="K5" s="13" t="n"/>
      <c r="L5" s="13" t="n"/>
      <c r="M5" s="13" t="n"/>
      <c r="N5" s="13" t="n"/>
      <c r="O5" s="13" t="n"/>
      <c r="P5" s="19" t="n"/>
      <c r="Q5" s="13" t="n"/>
      <c r="R5" s="12" t="n"/>
      <c r="S5" s="13" t="n"/>
      <c r="U5" s="12" t="n"/>
      <c r="V5" s="12" t="n"/>
      <c r="W5" s="12" t="n"/>
      <c r="X5" s="12" t="n"/>
      <c r="Y5" s="13" t="n"/>
      <c r="Z5" s="13" t="n"/>
      <c r="AA5" s="13" t="n"/>
    </row>
    <row customFormat="1" customHeight="1" ht="54.95" r="6" s="14" spans="1:27">
      <c r="A6" s="22" t="n"/>
      <c r="B6" s="22" t="n"/>
      <c r="C6" s="22" t="n"/>
      <c r="D6" s="51" t="n"/>
      <c r="E6" s="51" t="n"/>
      <c r="F6" s="13" t="s">
        <v>11</v>
      </c>
      <c r="G6" s="13" t="s">
        <v>11</v>
      </c>
      <c r="H6" s="13" t="s">
        <v>12</v>
      </c>
      <c r="I6" s="13" t="n"/>
      <c r="J6" s="13" t="n"/>
      <c r="K6" s="13" t="n"/>
      <c r="L6" s="13" t="n"/>
      <c r="M6" s="13" t="n"/>
      <c r="N6" s="13" t="n"/>
      <c r="O6" s="13" t="n"/>
      <c r="P6" s="19" t="n"/>
      <c r="Q6" s="13" t="n"/>
      <c r="R6" s="12" t="n"/>
      <c r="S6" s="15" t="n"/>
      <c r="U6" s="12" t="n"/>
      <c r="V6" s="12" t="n"/>
      <c r="W6" s="12" t="n"/>
      <c r="X6" s="12" t="n"/>
      <c r="Y6" s="13" t="n"/>
      <c r="Z6" s="13" t="n"/>
      <c r="AA6" s="13" t="n"/>
    </row>
    <row customFormat="1" customHeight="1" ht="15" r="7" s="51" spans="1:27">
      <c r="A7" s="42" t="n">
        <v>517</v>
      </c>
      <c r="B7" s="42" t="n">
        <v>367</v>
      </c>
      <c r="C7" s="42" t="n">
        <v>4248</v>
      </c>
      <c r="D7" s="43" t="s">
        <v>13</v>
      </c>
      <c r="E7" s="43" t="s">
        <v>14</v>
      </c>
      <c r="F7" s="43" t="s">
        <v>15</v>
      </c>
      <c r="G7" s="43" t="s">
        <v>15</v>
      </c>
      <c r="H7" s="45" t="s">
        <v>15</v>
      </c>
      <c r="I7" s="44" t="n"/>
      <c r="J7" s="44" t="n"/>
      <c r="K7" s="44" t="n"/>
      <c r="L7" s="44" t="n"/>
      <c r="M7" s="44" t="n"/>
      <c r="N7" s="44" t="n"/>
      <c r="O7" s="44" t="n"/>
      <c r="P7" s="44" t="n"/>
      <c r="Q7" s="45" t="n"/>
      <c r="R7" s="46" t="n"/>
      <c r="S7" s="16" t="n"/>
      <c r="T7" s="44" t="n"/>
      <c r="U7" s="44" t="n"/>
      <c r="V7" s="47" t="n"/>
      <c r="W7" s="47" t="n"/>
      <c r="X7" s="48" t="n"/>
      <c r="Y7" s="49" t="n"/>
      <c r="Z7" s="49" t="n"/>
      <c r="AA7" s="10" t="n"/>
    </row>
    <row customFormat="1" customHeight="1" ht="15" r="8" s="70" spans="1:27">
      <c r="A8" s="60" t="n">
        <v>664</v>
      </c>
      <c r="B8" s="60" t="n">
        <v>342</v>
      </c>
      <c r="C8" s="60" t="n">
        <v>3829</v>
      </c>
      <c r="D8" s="61" t="s">
        <v>16</v>
      </c>
      <c r="E8" s="61" t="s">
        <v>17</v>
      </c>
      <c r="F8" s="61" t="s">
        <v>18</v>
      </c>
      <c r="G8" s="61" t="s">
        <v>18</v>
      </c>
      <c r="H8" s="63" t="s">
        <v>18</v>
      </c>
      <c r="I8" s="62" t="n"/>
      <c r="J8" s="62" t="n"/>
      <c r="K8" s="62" t="n"/>
      <c r="L8" s="62" t="n"/>
      <c r="M8" s="62" t="n"/>
      <c r="N8" s="62" t="n"/>
      <c r="O8" s="62" t="n"/>
      <c r="P8" s="62" t="n"/>
      <c r="Q8" s="63" t="n"/>
      <c r="R8" s="64" t="n"/>
      <c r="S8" s="65" t="n"/>
      <c r="T8" s="62" t="n"/>
      <c r="U8" s="62" t="n"/>
      <c r="V8" s="66" t="n"/>
      <c r="W8" s="66" t="n"/>
      <c r="X8" s="67" t="n"/>
      <c r="Y8" s="68" t="n"/>
      <c r="Z8" s="68" t="n"/>
      <c r="AA8" s="69" t="n"/>
    </row>
    <row customFormat="1" customHeight="1" ht="15" r="9" s="51" spans="1:27">
      <c r="A9" s="42" t="n">
        <v>484</v>
      </c>
      <c r="B9" s="42" t="n">
        <v>362</v>
      </c>
      <c r="C9" s="42" t="n">
        <v>2946</v>
      </c>
      <c r="D9" s="43" t="s">
        <v>19</v>
      </c>
      <c r="E9" s="43" t="s">
        <v>20</v>
      </c>
      <c r="F9" s="43" t="s">
        <v>21</v>
      </c>
      <c r="G9" s="43" t="s">
        <v>21</v>
      </c>
      <c r="H9" s="45" t="s">
        <v>22</v>
      </c>
      <c r="I9" s="44" t="n"/>
      <c r="J9" s="44" t="n"/>
      <c r="K9" s="44" t="n"/>
      <c r="L9" s="44" t="n"/>
      <c r="M9" s="44" t="n"/>
      <c r="N9" s="44" t="n"/>
      <c r="O9" s="44" t="n"/>
      <c r="P9" s="44" t="n"/>
      <c r="Q9" s="45" t="n"/>
      <c r="R9" s="46" t="n"/>
      <c r="S9" s="45" t="n"/>
      <c r="T9" s="44" t="n"/>
      <c r="U9" s="44" t="n"/>
      <c r="V9" s="47" t="n"/>
      <c r="W9" s="47" t="n"/>
      <c r="X9" s="48" t="n"/>
      <c r="Y9" s="49" t="n"/>
      <c r="Z9" s="49" t="n"/>
      <c r="AA9" s="10" t="n"/>
    </row>
    <row customFormat="1" customHeight="1" ht="15" r="10" s="41" spans="1:27">
      <c r="A10" s="32" t="n">
        <v>352</v>
      </c>
      <c r="B10" s="32" t="n">
        <v>51</v>
      </c>
      <c r="C10" s="32" t="n">
        <v>2268</v>
      </c>
      <c r="D10" s="33" t="s">
        <v>23</v>
      </c>
      <c r="E10" s="33" t="s">
        <v>24</v>
      </c>
      <c r="F10" s="33" t="s">
        <v>25</v>
      </c>
      <c r="G10" s="33" t="s">
        <v>25</v>
      </c>
      <c r="H10" s="35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5" t="n"/>
      <c r="R10" s="36" t="n"/>
      <c r="S10" s="35" t="n"/>
      <c r="T10" s="34" t="n"/>
      <c r="U10" s="34" t="n"/>
      <c r="V10" s="37" t="n"/>
      <c r="W10" s="37" t="n"/>
      <c r="X10" s="38" t="n"/>
      <c r="Y10" s="39" t="n"/>
      <c r="Z10" s="39" t="n"/>
      <c r="AA10" s="40" t="n"/>
    </row>
    <row customFormat="1" customHeight="1" ht="15" r="11" s="51" spans="1:27">
      <c r="A11" s="42" t="n">
        <v>398</v>
      </c>
      <c r="B11" s="42" t="n">
        <v>242</v>
      </c>
      <c r="C11" s="42" t="n">
        <v>1879</v>
      </c>
      <c r="D11" s="43" t="s">
        <v>26</v>
      </c>
      <c r="E11" s="43" t="s">
        <v>27</v>
      </c>
      <c r="F11" s="43" t="s">
        <v>25</v>
      </c>
      <c r="G11" s="43" t="s">
        <v>28</v>
      </c>
      <c r="H11" s="45" t="s">
        <v>25</v>
      </c>
      <c r="I11" s="44" t="n"/>
      <c r="J11" s="44" t="n"/>
      <c r="K11" s="44" t="n"/>
      <c r="L11" s="44" t="n"/>
      <c r="M11" s="44" t="n"/>
      <c r="N11" s="44" t="n"/>
      <c r="O11" s="44" t="n"/>
      <c r="P11" s="44" t="n"/>
      <c r="Q11" s="45" t="n"/>
      <c r="R11" s="46" t="n"/>
      <c r="S11" s="45" t="n"/>
      <c r="T11" s="44" t="n"/>
      <c r="U11" s="44" t="n"/>
      <c r="V11" s="47" t="n"/>
      <c r="W11" s="47" t="n"/>
      <c r="X11" s="48" t="n"/>
      <c r="Y11" s="49" t="n"/>
      <c r="Z11" s="49" t="n"/>
      <c r="AA11" s="10" t="n"/>
    </row>
    <row customFormat="1" customHeight="1" ht="15" r="12" s="41" spans="1:27">
      <c r="A12" s="32" t="n">
        <v>730</v>
      </c>
      <c r="B12" s="32" t="n">
        <v>336</v>
      </c>
      <c r="C12" s="32" t="n">
        <v>1654</v>
      </c>
      <c r="D12" s="33" t="s">
        <v>29</v>
      </c>
      <c r="E12" s="33" t="s">
        <v>24</v>
      </c>
      <c r="F12" s="33" t="s">
        <v>25</v>
      </c>
      <c r="G12" s="33" t="s">
        <v>25</v>
      </c>
      <c r="H12" s="35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5" t="n"/>
      <c r="R12" s="36" t="n"/>
      <c r="S12" s="35" t="n"/>
      <c r="T12" s="34" t="n"/>
      <c r="U12" s="34" t="n"/>
      <c r="V12" s="37" t="n"/>
      <c r="W12" s="37" t="n"/>
      <c r="X12" s="38" t="n"/>
      <c r="Y12" s="39" t="n"/>
      <c r="Z12" s="39" t="n"/>
      <c r="AA12" s="40" t="n"/>
    </row>
    <row customFormat="1" customHeight="1" ht="15" r="13" s="51" spans="1:27">
      <c r="A13" s="42" t="n">
        <v>91</v>
      </c>
      <c r="B13" s="42" t="n">
        <v>15</v>
      </c>
      <c r="C13" s="42" t="n">
        <v>1163</v>
      </c>
      <c r="D13" s="26" t="s">
        <v>30</v>
      </c>
      <c r="E13" s="26" t="s">
        <v>31</v>
      </c>
      <c r="F13" s="26" t="s">
        <v>32</v>
      </c>
      <c r="G13" s="26" t="s">
        <v>33</v>
      </c>
      <c r="H13" s="24" t="s">
        <v>33</v>
      </c>
      <c r="I13" s="17" t="n"/>
      <c r="J13" s="17" t="n"/>
      <c r="K13" s="17" t="n"/>
      <c r="L13" s="17" t="n"/>
      <c r="M13" s="17" t="n"/>
      <c r="N13" s="17" t="n"/>
      <c r="O13" s="17" t="n"/>
      <c r="P13" s="44" t="n"/>
      <c r="Q13" s="45" t="n"/>
      <c r="R13" s="46" t="n"/>
      <c r="S13" s="45" t="n"/>
      <c r="T13" s="17" t="n"/>
      <c r="U13" s="17" t="n"/>
      <c r="V13" s="47" t="n"/>
      <c r="W13" s="47" t="n"/>
      <c r="X13" s="48" t="n"/>
      <c r="Y13" s="49" t="n"/>
      <c r="Z13" s="49" t="n"/>
      <c r="AA13" s="10" t="n"/>
    </row>
    <row customFormat="1" customHeight="1" ht="15" r="14" s="51" spans="1:27">
      <c r="A14" s="42" t="n">
        <v>340</v>
      </c>
      <c r="B14" s="42" t="n">
        <v>122</v>
      </c>
      <c r="C14" s="42" t="n">
        <v>1093</v>
      </c>
      <c r="D14" s="43" t="s">
        <v>34</v>
      </c>
      <c r="E14" s="43" t="s">
        <v>20</v>
      </c>
      <c r="F14" s="43" t="s">
        <v>21</v>
      </c>
      <c r="G14" s="43" t="s">
        <v>21</v>
      </c>
      <c r="H14" s="45" t="s">
        <v>35</v>
      </c>
      <c r="I14" s="44" t="n"/>
      <c r="J14" s="44" t="n"/>
      <c r="K14" s="44" t="n"/>
      <c r="L14" s="44" t="n"/>
      <c r="M14" s="44" t="n"/>
      <c r="N14" s="44" t="n"/>
      <c r="O14" s="44" t="n"/>
      <c r="P14" s="44" t="n"/>
      <c r="Q14" s="45" t="n"/>
      <c r="R14" s="46" t="n"/>
      <c r="S14" s="45" t="n"/>
      <c r="T14" s="44" t="n"/>
      <c r="U14" s="44" t="n"/>
      <c r="V14" s="47" t="n"/>
      <c r="W14" s="47" t="n"/>
      <c r="X14" s="48" t="n"/>
      <c r="Y14" s="49" t="n"/>
      <c r="Z14" s="49" t="n"/>
      <c r="AA14" s="10" t="n"/>
    </row>
    <row customFormat="1" customHeight="1" ht="15" r="15" s="51" spans="1:27">
      <c r="A15" s="42" t="n">
        <v>379</v>
      </c>
      <c r="B15" s="42" t="n">
        <v>255</v>
      </c>
      <c r="C15" s="42" t="n">
        <v>1057</v>
      </c>
      <c r="D15" s="43" t="s">
        <v>36</v>
      </c>
      <c r="E15" s="43" t="s">
        <v>37</v>
      </c>
      <c r="F15" s="43" t="s">
        <v>25</v>
      </c>
      <c r="G15" s="43" t="s">
        <v>25</v>
      </c>
      <c r="H15" s="45" t="s">
        <v>25</v>
      </c>
      <c r="I15" s="44" t="n"/>
      <c r="J15" s="44" t="n"/>
      <c r="K15" s="44" t="n"/>
      <c r="L15" s="44" t="n"/>
      <c r="M15" s="44" t="n"/>
      <c r="N15" s="44" t="n"/>
      <c r="O15" s="44" t="n"/>
      <c r="P15" s="44" t="n"/>
      <c r="Q15" s="45" t="n"/>
      <c r="R15" s="46" t="n"/>
      <c r="S15" s="45" t="n"/>
      <c r="T15" s="44" t="n"/>
      <c r="U15" s="44" t="n"/>
      <c r="V15" s="47" t="n"/>
      <c r="W15" s="47" t="n"/>
      <c r="X15" s="48" t="n"/>
      <c r="Y15" s="49" t="n"/>
      <c r="Z15" s="49" t="n"/>
      <c r="AA15" s="10" t="n"/>
    </row>
    <row customFormat="1" customHeight="1" ht="15" r="16" s="51" spans="1:27">
      <c r="A16" s="42" t="n">
        <v>441</v>
      </c>
      <c r="B16" s="42" t="n">
        <v>194</v>
      </c>
      <c r="C16" s="42" t="n">
        <v>949</v>
      </c>
      <c r="D16" s="27" t="s">
        <v>38</v>
      </c>
      <c r="E16" s="27" t="s">
        <v>20</v>
      </c>
      <c r="F16" s="27" t="s">
        <v>39</v>
      </c>
      <c r="G16" s="27" t="s">
        <v>40</v>
      </c>
      <c r="H16" s="25" t="s">
        <v>40</v>
      </c>
      <c r="I16" s="18" t="n"/>
      <c r="J16" s="18" t="n"/>
      <c r="K16" s="18" t="n"/>
      <c r="L16" s="18" t="n"/>
      <c r="M16" s="18" t="n"/>
      <c r="N16" s="18" t="n"/>
      <c r="O16" s="18" t="n"/>
      <c r="P16" s="44" t="n"/>
      <c r="Q16" s="45" t="n"/>
      <c r="R16" s="46" t="n"/>
      <c r="S16" s="45" t="n"/>
      <c r="T16" s="18" t="n"/>
      <c r="U16" s="18" t="n"/>
      <c r="V16" s="47" t="n"/>
      <c r="W16" s="47" t="n"/>
      <c r="X16" s="48" t="n"/>
      <c r="Y16" s="49" t="n"/>
      <c r="Z16" s="49" t="n"/>
      <c r="AA16" s="10" t="n"/>
    </row>
    <row customFormat="1" customHeight="1" ht="15" r="17" s="51" spans="1:27">
      <c r="A17" s="42" t="n">
        <v>237</v>
      </c>
      <c r="B17" s="42" t="n">
        <v>26</v>
      </c>
      <c r="C17" s="42" t="n">
        <v>939</v>
      </c>
      <c r="D17" s="43" t="s">
        <v>41</v>
      </c>
      <c r="E17" s="43" t="s">
        <v>24</v>
      </c>
      <c r="F17" s="43" t="s">
        <v>25</v>
      </c>
      <c r="G17" s="43" t="s">
        <v>25</v>
      </c>
      <c r="H17" s="45" t="s">
        <v>25</v>
      </c>
      <c r="I17" s="44" t="n"/>
      <c r="J17" s="44" t="n"/>
      <c r="K17" s="44" t="n"/>
      <c r="L17" s="44" t="n"/>
      <c r="M17" s="44" t="n"/>
      <c r="N17" s="44" t="n"/>
      <c r="O17" s="44" t="n"/>
      <c r="P17" s="44" t="n"/>
      <c r="Q17" s="45" t="n"/>
      <c r="R17" s="46" t="n"/>
      <c r="S17" s="45" t="n"/>
      <c r="T17" s="44" t="n"/>
      <c r="U17" s="44" t="n"/>
      <c r="V17" s="47" t="n"/>
      <c r="W17" s="47" t="n"/>
      <c r="X17" s="48" t="n"/>
      <c r="Y17" s="49" t="n"/>
      <c r="Z17" s="49" t="n"/>
      <c r="AA17" s="10" t="n"/>
    </row>
    <row customFormat="1" customHeight="1" ht="15" r="18" s="41" spans="1:27">
      <c r="A18" s="32" t="n">
        <v>96</v>
      </c>
      <c r="B18" s="32" t="n">
        <v>5</v>
      </c>
      <c r="C18" s="32" t="n">
        <v>786</v>
      </c>
      <c r="D18" s="33" t="s">
        <v>42</v>
      </c>
      <c r="E18" s="33" t="s">
        <v>37</v>
      </c>
      <c r="F18" s="33" t="s">
        <v>25</v>
      </c>
      <c r="G18" s="33" t="s">
        <v>25</v>
      </c>
      <c r="H18" s="35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5" t="n"/>
      <c r="R18" s="36" t="n"/>
      <c r="S18" s="35" t="n"/>
      <c r="T18" s="34" t="n"/>
      <c r="U18" s="34" t="n"/>
      <c r="V18" s="37" t="n"/>
      <c r="W18" s="37" t="n"/>
      <c r="X18" s="38" t="n"/>
      <c r="Y18" s="39" t="n"/>
      <c r="Z18" s="39" t="n"/>
      <c r="AA18" s="40" t="n"/>
    </row>
    <row customFormat="1" customHeight="1" ht="15" r="19" s="51" spans="1:27">
      <c r="A19" s="42" t="n">
        <v>183</v>
      </c>
      <c r="B19" s="42" t="n">
        <v>26</v>
      </c>
      <c r="C19" s="42" t="n">
        <v>782</v>
      </c>
      <c r="D19" s="43" t="s">
        <v>43</v>
      </c>
      <c r="E19" s="43" t="s">
        <v>44</v>
      </c>
      <c r="F19" s="43" t="s">
        <v>45</v>
      </c>
      <c r="G19" s="43" t="s">
        <v>45</v>
      </c>
      <c r="H19" s="45" t="s">
        <v>25</v>
      </c>
      <c r="I19" s="44" t="n"/>
      <c r="J19" s="44" t="n"/>
      <c r="K19" s="44" t="n"/>
      <c r="L19" s="44" t="n"/>
      <c r="M19" s="44" t="n"/>
      <c r="N19" s="44" t="n"/>
      <c r="O19" s="44" t="n"/>
      <c r="P19" s="44" t="n"/>
      <c r="Q19" s="45" t="n"/>
      <c r="R19" s="46" t="n"/>
      <c r="S19" s="45" t="n"/>
      <c r="T19" s="44" t="n"/>
      <c r="U19" s="44" t="n"/>
      <c r="V19" s="47" t="n"/>
      <c r="W19" s="47" t="n"/>
      <c r="X19" s="48" t="n"/>
      <c r="Y19" s="49" t="n"/>
      <c r="Z19" s="49" t="n"/>
      <c r="AA19" s="10" t="n"/>
    </row>
    <row customFormat="1" customHeight="1" ht="15" r="20" s="51" spans="1:27">
      <c r="A20" s="42" t="n">
        <v>165</v>
      </c>
      <c r="B20" s="42" t="n">
        <v>6</v>
      </c>
      <c r="C20" s="42" t="n">
        <v>726</v>
      </c>
      <c r="D20" s="43" t="s">
        <v>46</v>
      </c>
      <c r="E20" s="43" t="s">
        <v>47</v>
      </c>
      <c r="F20" s="43" t="s">
        <v>48</v>
      </c>
      <c r="G20" s="43" t="s">
        <v>49</v>
      </c>
      <c r="H20" s="45" t="s">
        <v>50</v>
      </c>
      <c r="I20" s="44" t="n"/>
      <c r="J20" s="44" t="n"/>
      <c r="K20" s="44" t="n"/>
      <c r="L20" s="44" t="n"/>
      <c r="M20" s="44" t="n"/>
      <c r="N20" s="44" t="n"/>
      <c r="O20" s="44" t="n"/>
      <c r="P20" s="44" t="n"/>
      <c r="Q20" s="45" t="n"/>
      <c r="R20" s="46" t="n"/>
      <c r="S20" s="45" t="n"/>
      <c r="T20" s="44" t="n"/>
      <c r="U20" s="44" t="n"/>
      <c r="V20" s="47" t="n"/>
      <c r="W20" s="47" t="n"/>
      <c r="X20" s="48" t="n"/>
      <c r="Y20" s="49" t="n"/>
      <c r="Z20" s="49" t="n"/>
      <c r="AA20" s="10" t="n"/>
    </row>
    <row customFormat="1" customHeight="1" ht="15" r="21" s="41" spans="1:27">
      <c r="A21" s="32" t="n">
        <v>333</v>
      </c>
      <c r="B21" s="32" t="n">
        <v>86</v>
      </c>
      <c r="C21" s="32" t="n">
        <v>643</v>
      </c>
      <c r="D21" s="33" t="s">
        <v>51</v>
      </c>
      <c r="E21" s="33" t="s">
        <v>31</v>
      </c>
      <c r="F21" s="33" t="s">
        <v>52</v>
      </c>
      <c r="G21" s="33" t="s">
        <v>25</v>
      </c>
      <c r="H21" s="35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5" t="n"/>
      <c r="R21" s="36" t="n"/>
      <c r="S21" s="35" t="n"/>
      <c r="T21" s="34" t="n"/>
      <c r="U21" s="34" t="n"/>
      <c r="V21" s="37" t="n"/>
      <c r="W21" s="37" t="n"/>
      <c r="X21" s="38" t="n"/>
      <c r="Y21" s="39" t="n"/>
      <c r="Z21" s="39" t="n"/>
      <c r="AA21" s="40" t="n"/>
    </row>
    <row customFormat="1" customHeight="1" ht="15" r="22" s="41" spans="1:27">
      <c r="A22" s="32" t="n">
        <v>380</v>
      </c>
      <c r="B22" s="32" t="n">
        <v>81</v>
      </c>
      <c r="C22" s="32" t="n">
        <v>620</v>
      </c>
      <c r="D22" s="33" t="s">
        <v>53</v>
      </c>
      <c r="E22" s="33" t="s">
        <v>24</v>
      </c>
      <c r="F22" s="33" t="s">
        <v>54</v>
      </c>
      <c r="G22" s="33" t="s">
        <v>54</v>
      </c>
      <c r="H22" s="35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5" t="n"/>
      <c r="R22" s="36" t="n"/>
      <c r="S22" s="35" t="n"/>
      <c r="T22" s="34" t="n"/>
      <c r="U22" s="34" t="n"/>
      <c r="V22" s="37" t="n"/>
      <c r="W22" s="37" t="n"/>
      <c r="X22" s="38" t="n"/>
      <c r="Y22" s="39" t="n"/>
      <c r="Z22" s="39" t="n"/>
      <c r="AA22" s="40" t="n"/>
    </row>
    <row customFormat="1" customHeight="1" ht="15" r="23" s="41" spans="1:27">
      <c r="A23" s="32" t="n">
        <v>352</v>
      </c>
      <c r="B23" s="32" t="n">
        <v>33</v>
      </c>
      <c r="C23" s="32" t="n">
        <v>577</v>
      </c>
      <c r="D23" s="33" t="s">
        <v>55</v>
      </c>
      <c r="E23" s="33" t="s">
        <v>24</v>
      </c>
      <c r="F23" s="33" t="s">
        <v>25</v>
      </c>
      <c r="G23" s="33" t="s">
        <v>25</v>
      </c>
      <c r="H23" s="35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5" t="n"/>
      <c r="R23" s="36" t="n"/>
      <c r="S23" s="35" t="n"/>
      <c r="T23" s="34" t="n"/>
      <c r="U23" s="34" t="n"/>
      <c r="V23" s="37" t="n"/>
      <c r="W23" s="37" t="n"/>
      <c r="X23" s="38" t="n"/>
      <c r="Y23" s="39" t="n"/>
      <c r="Z23" s="39" t="n"/>
      <c r="AA23" s="40" t="n"/>
    </row>
    <row customFormat="1" customHeight="1" ht="15" r="24" s="51" spans="1:27">
      <c r="A24" s="42" t="n">
        <v>223</v>
      </c>
      <c r="B24" s="42" t="n">
        <v>32</v>
      </c>
      <c r="C24" s="42" t="n">
        <v>556</v>
      </c>
      <c r="D24" s="43" t="s">
        <v>56</v>
      </c>
      <c r="E24" s="43" t="s">
        <v>57</v>
      </c>
      <c r="F24" s="43" t="s">
        <v>58</v>
      </c>
      <c r="G24" s="43" t="s">
        <v>58</v>
      </c>
      <c r="H24" s="45" t="s">
        <v>25</v>
      </c>
      <c r="I24" s="44" t="n"/>
      <c r="J24" s="44" t="n"/>
      <c r="K24" s="44" t="n"/>
      <c r="L24" s="44" t="n"/>
      <c r="M24" s="44" t="n"/>
      <c r="N24" s="44" t="n"/>
      <c r="O24" s="44" t="n"/>
      <c r="P24" s="44" t="n"/>
      <c r="Q24" s="45" t="n"/>
      <c r="R24" s="46" t="n"/>
      <c r="S24" s="45" t="n"/>
      <c r="T24" s="44" t="n"/>
      <c r="U24" s="44" t="n"/>
      <c r="V24" s="47" t="n"/>
      <c r="W24" s="47" t="n"/>
      <c r="X24" s="48" t="n"/>
      <c r="Y24" s="49" t="n"/>
      <c r="Z24" s="49" t="n"/>
      <c r="AA24" s="10" t="n"/>
    </row>
    <row customFormat="1" customHeight="1" ht="15" r="25" s="41" spans="1:27">
      <c r="A25" s="32" t="n">
        <v>127</v>
      </c>
      <c r="B25" s="32" t="n">
        <v>8</v>
      </c>
      <c r="C25" s="32" t="n">
        <v>457</v>
      </c>
      <c r="D25" s="33" t="s">
        <v>59</v>
      </c>
      <c r="E25" s="33" t="s">
        <v>37</v>
      </c>
      <c r="F25" s="33" t="s">
        <v>25</v>
      </c>
      <c r="G25" s="33" t="s">
        <v>25</v>
      </c>
      <c r="H25" s="35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5" t="n"/>
      <c r="R25" s="36" t="n"/>
      <c r="S25" s="35" t="n"/>
      <c r="T25" s="34" t="n"/>
      <c r="U25" s="34" t="n"/>
      <c r="V25" s="37" t="n"/>
      <c r="W25" s="37" t="n"/>
      <c r="X25" s="38" t="n"/>
      <c r="Y25" s="39" t="n"/>
      <c r="Z25" s="39" t="n"/>
      <c r="AA25" s="40" t="n"/>
    </row>
    <row customFormat="1" customHeight="1" ht="15" r="26" s="41" spans="1:27">
      <c r="A26" s="32" t="n">
        <v>56</v>
      </c>
      <c r="B26" s="32" t="n">
        <v>6</v>
      </c>
      <c r="C26" s="32" t="n">
        <v>456</v>
      </c>
      <c r="D26" s="33" t="s">
        <v>60</v>
      </c>
      <c r="E26" s="33" t="s">
        <v>61</v>
      </c>
      <c r="F26" s="33" t="s">
        <v>62</v>
      </c>
      <c r="G26" s="33" t="s">
        <v>63</v>
      </c>
      <c r="H26" s="35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5" t="n"/>
      <c r="R26" s="36" t="n"/>
      <c r="S26" s="35" t="n"/>
      <c r="T26" s="34" t="n"/>
      <c r="U26" s="34" t="n"/>
      <c r="V26" s="37" t="n"/>
      <c r="W26" s="37" t="n"/>
      <c r="X26" s="38" t="n"/>
      <c r="Y26" s="39" t="n"/>
      <c r="Z26" s="39" t="n"/>
      <c r="AA26" s="40" t="n"/>
    </row>
    <row customFormat="1" customHeight="1" ht="15" r="27" s="51" spans="1:27">
      <c r="A27" s="42" t="n">
        <v>285</v>
      </c>
      <c r="B27" s="42" t="n">
        <v>48</v>
      </c>
      <c r="C27" s="42" t="n">
        <v>447</v>
      </c>
      <c r="D27" s="43" t="s">
        <v>64</v>
      </c>
      <c r="E27" s="43" t="s">
        <v>65</v>
      </c>
      <c r="F27" s="43" t="s">
        <v>66</v>
      </c>
      <c r="G27" s="43" t="s">
        <v>67</v>
      </c>
      <c r="H27" s="45" t="s">
        <v>25</v>
      </c>
      <c r="I27" s="44" t="n"/>
      <c r="J27" s="44" t="n"/>
      <c r="K27" s="44" t="n"/>
      <c r="L27" s="44" t="n"/>
      <c r="M27" s="44" t="n"/>
      <c r="N27" s="44" t="n"/>
      <c r="O27" s="44" t="n"/>
      <c r="P27" s="44" t="n"/>
      <c r="Q27" s="45" t="n"/>
      <c r="R27" s="46" t="n"/>
      <c r="S27" s="45" t="n"/>
      <c r="T27" s="44" t="n"/>
      <c r="U27" s="44" t="n"/>
      <c r="V27" s="47" t="n"/>
      <c r="W27" s="47" t="n"/>
      <c r="X27" s="48" t="n"/>
      <c r="Y27" s="49" t="n"/>
      <c r="Z27" s="49" t="n"/>
      <c r="AA27" s="10" t="n"/>
    </row>
    <row customFormat="1" customHeight="1" ht="15" r="28" s="41" spans="1:27">
      <c r="A28" s="32" t="n">
        <v>239</v>
      </c>
      <c r="B28" s="32" t="n">
        <v>13</v>
      </c>
      <c r="C28" s="32" t="n">
        <v>431</v>
      </c>
      <c r="D28" s="33" t="s">
        <v>68</v>
      </c>
      <c r="E28" s="33" t="s">
        <v>24</v>
      </c>
      <c r="F28" s="33" t="s">
        <v>69</v>
      </c>
      <c r="G28" s="33" t="s">
        <v>25</v>
      </c>
      <c r="H28" s="35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5" t="n"/>
      <c r="R28" s="36" t="n"/>
      <c r="S28" s="35" t="n"/>
      <c r="T28" s="34" t="n"/>
      <c r="U28" s="34" t="n"/>
      <c r="V28" s="37" t="n"/>
      <c r="W28" s="37" t="n"/>
      <c r="X28" s="38" t="n"/>
      <c r="Y28" s="39" t="n"/>
      <c r="Z28" s="39" t="n"/>
      <c r="AA28" s="40" t="n"/>
    </row>
    <row customFormat="1" customHeight="1" ht="15" r="29" s="41" spans="1:27">
      <c r="A29" s="32" t="n">
        <v>207</v>
      </c>
      <c r="B29" s="32" t="n">
        <v>12</v>
      </c>
      <c r="C29" s="32" t="n">
        <v>417</v>
      </c>
      <c r="D29" s="33" t="s">
        <v>70</v>
      </c>
      <c r="E29" s="33" t="s">
        <v>37</v>
      </c>
      <c r="F29" s="33" t="s">
        <v>25</v>
      </c>
      <c r="G29" s="33" t="s">
        <v>25</v>
      </c>
      <c r="H29" s="35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5" t="n"/>
      <c r="R29" s="36" t="n"/>
      <c r="S29" s="35" t="n"/>
      <c r="T29" s="34" t="n"/>
      <c r="U29" s="34" t="n"/>
      <c r="V29" s="37" t="n"/>
      <c r="W29" s="37" t="n"/>
      <c r="X29" s="38" t="n"/>
      <c r="Y29" s="39" t="n"/>
      <c r="Z29" s="39" t="n"/>
      <c r="AA29" s="40" t="n"/>
    </row>
    <row customFormat="1" customHeight="1" ht="15" r="30" s="51" spans="1:27">
      <c r="A30" s="42" t="n">
        <v>43</v>
      </c>
      <c r="B30" s="42" t="n">
        <v>4</v>
      </c>
      <c r="C30" s="42" t="n">
        <v>411</v>
      </c>
      <c r="D30" s="43" t="s">
        <v>71</v>
      </c>
      <c r="E30" s="43" t="s">
        <v>72</v>
      </c>
      <c r="F30" s="43" t="s">
        <v>73</v>
      </c>
      <c r="G30" s="43" t="s">
        <v>73</v>
      </c>
      <c r="H30" s="45" t="s">
        <v>25</v>
      </c>
      <c r="I30" s="44" t="n"/>
      <c r="J30" s="44" t="n"/>
      <c r="K30" s="44" t="n"/>
      <c r="L30" s="44" t="n"/>
      <c r="M30" s="44" t="n"/>
      <c r="N30" s="44" t="n"/>
      <c r="O30" s="44" t="n"/>
      <c r="P30" s="44" t="n"/>
      <c r="Q30" s="45" t="n"/>
      <c r="R30" s="46" t="n"/>
      <c r="S30" s="45" t="n"/>
      <c r="T30" s="44" t="n"/>
      <c r="U30" s="44" t="n"/>
      <c r="V30" s="47" t="n"/>
      <c r="W30" s="47" t="n"/>
      <c r="X30" s="48" t="n"/>
      <c r="Y30" s="49" t="n"/>
      <c r="Z30" s="49" t="n"/>
      <c r="AA30" s="10" t="n"/>
    </row>
    <row customFormat="1" customHeight="1" ht="15" r="31" s="41" spans="1:27">
      <c r="A31" s="32" t="n">
        <v>105</v>
      </c>
      <c r="B31" s="32" t="n">
        <v>4</v>
      </c>
      <c r="C31" s="32" t="n">
        <v>403</v>
      </c>
      <c r="D31" s="33" t="s">
        <v>74</v>
      </c>
      <c r="E31" s="33" t="s">
        <v>14</v>
      </c>
      <c r="F31" s="33" t="s">
        <v>75</v>
      </c>
      <c r="G31" s="33" t="s">
        <v>75</v>
      </c>
      <c r="H31" s="35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5" t="n"/>
      <c r="R31" s="36" t="n"/>
      <c r="S31" s="35" t="n"/>
      <c r="T31" s="34" t="n"/>
      <c r="U31" s="34" t="n"/>
      <c r="V31" s="37" t="n"/>
      <c r="W31" s="37" t="n"/>
      <c r="X31" s="38" t="n"/>
      <c r="Y31" s="39" t="n"/>
      <c r="Z31" s="39" t="n"/>
      <c r="AA31" s="40" t="n"/>
    </row>
    <row customFormat="1" customHeight="1" ht="15" r="32" s="51" spans="1:27">
      <c r="A32" s="42" t="n">
        <v>135</v>
      </c>
      <c r="B32" s="42" t="n">
        <v>13</v>
      </c>
      <c r="C32" s="42" t="n">
        <v>397</v>
      </c>
      <c r="D32" s="43" t="s">
        <v>76</v>
      </c>
      <c r="E32" s="43" t="s">
        <v>24</v>
      </c>
      <c r="F32" s="43" t="s">
        <v>25</v>
      </c>
      <c r="G32" s="43" t="s">
        <v>25</v>
      </c>
      <c r="H32" s="45" t="s">
        <v>25</v>
      </c>
      <c r="I32" s="44" t="n"/>
      <c r="J32" s="44" t="n"/>
      <c r="K32" s="44" t="n"/>
      <c r="L32" s="44" t="n"/>
      <c r="M32" s="44" t="n"/>
      <c r="N32" s="44" t="n"/>
      <c r="O32" s="44" t="n"/>
      <c r="P32" s="44" t="n"/>
      <c r="Q32" s="45" t="n"/>
      <c r="R32" s="46" t="n"/>
      <c r="S32" s="45" t="n"/>
      <c r="T32" s="44" t="n"/>
      <c r="U32" s="44" t="n"/>
      <c r="V32" s="47" t="n"/>
      <c r="W32" s="47" t="n"/>
      <c r="X32" s="48" t="n"/>
      <c r="Y32" s="49" t="n"/>
      <c r="Z32" s="49" t="n"/>
      <c r="AA32" s="10" t="n"/>
    </row>
    <row customFormat="1" customHeight="1" ht="15" r="33" s="41" spans="1:27">
      <c r="A33" s="32" t="n">
        <v>250</v>
      </c>
      <c r="B33" s="32" t="n">
        <v>26</v>
      </c>
      <c r="C33" s="32" t="n">
        <v>369</v>
      </c>
      <c r="D33" s="33" t="s">
        <v>77</v>
      </c>
      <c r="E33" s="33" t="s">
        <v>24</v>
      </c>
      <c r="F33" s="33" t="s">
        <v>78</v>
      </c>
      <c r="G33" s="33" t="s">
        <v>25</v>
      </c>
      <c r="H33" s="35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5" t="n"/>
      <c r="R33" s="36" t="n"/>
      <c r="S33" s="35" t="n"/>
      <c r="T33" s="34" t="n"/>
      <c r="U33" s="34" t="n"/>
      <c r="V33" s="37" t="n"/>
      <c r="W33" s="37" t="n"/>
      <c r="X33" s="38" t="n"/>
      <c r="Y33" s="39" t="n"/>
      <c r="Z33" s="39" t="n"/>
      <c r="AA33" s="40" t="n"/>
    </row>
    <row customFormat="1" customHeight="1" ht="15" r="34" s="51" spans="1:27">
      <c r="A34" s="42" t="n">
        <v>377</v>
      </c>
      <c r="B34" s="42" t="n">
        <v>101</v>
      </c>
      <c r="C34" s="42" t="n">
        <v>327</v>
      </c>
      <c r="D34" s="43" t="s">
        <v>79</v>
      </c>
      <c r="E34" s="43" t="s">
        <v>80</v>
      </c>
      <c r="F34" s="43" t="s">
        <v>67</v>
      </c>
      <c r="G34" s="43" t="s">
        <v>81</v>
      </c>
      <c r="H34" s="45" t="s">
        <v>25</v>
      </c>
      <c r="I34" s="44" t="n"/>
      <c r="J34" s="44" t="n"/>
      <c r="K34" s="44" t="n"/>
      <c r="L34" s="44" t="n"/>
      <c r="M34" s="44" t="n"/>
      <c r="N34" s="44" t="n"/>
      <c r="O34" s="44" t="n"/>
      <c r="P34" s="44" t="n"/>
      <c r="Q34" s="45" t="n"/>
      <c r="R34" s="46" t="n"/>
      <c r="S34" s="45" t="n"/>
      <c r="T34" s="44" t="n"/>
      <c r="U34" s="44" t="n"/>
      <c r="V34" s="47" t="n"/>
      <c r="W34" s="47" t="n"/>
      <c r="X34" s="48" t="n"/>
      <c r="Y34" s="49" t="n"/>
      <c r="Z34" s="49" t="n"/>
      <c r="AA34" s="10" t="n"/>
    </row>
    <row customFormat="1" customHeight="1" ht="15" r="35" s="41" spans="1:27">
      <c r="A35" s="32" t="n">
        <v>66</v>
      </c>
      <c r="B35" s="32" t="n">
        <v>7</v>
      </c>
      <c r="C35" s="32" t="n">
        <v>324</v>
      </c>
      <c r="D35" s="33" t="s">
        <v>82</v>
      </c>
      <c r="E35" s="33" t="s">
        <v>83</v>
      </c>
      <c r="F35" s="33" t="s">
        <v>25</v>
      </c>
      <c r="G35" s="33" t="s">
        <v>25</v>
      </c>
      <c r="H35" s="35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5" t="n"/>
      <c r="R35" s="36" t="n"/>
      <c r="S35" s="35" t="n"/>
      <c r="T35" s="34" t="n"/>
      <c r="U35" s="34" t="n"/>
      <c r="V35" s="37" t="n"/>
      <c r="W35" s="37" t="n"/>
      <c r="X35" s="38" t="n"/>
      <c r="Y35" s="39" t="n"/>
      <c r="Z35" s="39" t="n"/>
      <c r="AA35" s="40" t="n"/>
    </row>
    <row customFormat="1" customHeight="1" ht="15" r="36" s="41" spans="1:27">
      <c r="A36" s="32" t="n">
        <v>83</v>
      </c>
      <c r="B36" s="32" t="n">
        <v>2</v>
      </c>
      <c r="C36" s="32" t="n">
        <v>317</v>
      </c>
      <c r="D36" s="33" t="s">
        <v>84</v>
      </c>
      <c r="E36" s="33" t="s">
        <v>37</v>
      </c>
      <c r="F36" s="33" t="s">
        <v>25</v>
      </c>
      <c r="G36" s="33" t="s">
        <v>25</v>
      </c>
      <c r="H36" s="35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5" t="n"/>
      <c r="R36" s="36" t="n"/>
      <c r="S36" s="35" t="n"/>
      <c r="T36" s="34" t="n"/>
      <c r="U36" s="34" t="n"/>
      <c r="V36" s="37" t="n"/>
      <c r="W36" s="37" t="n"/>
      <c r="X36" s="38" t="n"/>
      <c r="Y36" s="39" t="n"/>
      <c r="Z36" s="39" t="n"/>
      <c r="AA36" s="40" t="n"/>
    </row>
    <row customFormat="1" customHeight="1" ht="15" r="37" s="41" spans="1:27">
      <c r="A37" s="32" t="n">
        <v>346</v>
      </c>
      <c r="B37" s="32" t="n">
        <v>27</v>
      </c>
      <c r="C37" s="32" t="n">
        <v>311</v>
      </c>
      <c r="D37" s="33" t="s">
        <v>85</v>
      </c>
      <c r="E37" s="33" t="s">
        <v>24</v>
      </c>
      <c r="F37" s="33" t="s">
        <v>25</v>
      </c>
      <c r="G37" s="33" t="s">
        <v>25</v>
      </c>
      <c r="H37" s="35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5" t="n"/>
      <c r="R37" s="36" t="n"/>
      <c r="S37" s="35" t="n"/>
      <c r="T37" s="34" t="n"/>
      <c r="U37" s="34" t="n"/>
      <c r="V37" s="37" t="n"/>
      <c r="W37" s="37" t="n"/>
      <c r="X37" s="38" t="n"/>
      <c r="Y37" s="39" t="n"/>
      <c r="Z37" s="39" t="n"/>
      <c r="AA37" s="40" t="n"/>
    </row>
    <row customFormat="1" customHeight="1" ht="15" r="38" s="51" spans="1:27">
      <c r="A38" s="42" t="n">
        <v>9</v>
      </c>
      <c r="B38" s="42" t="n">
        <v>0</v>
      </c>
      <c r="C38" s="42" t="n">
        <v>304</v>
      </c>
      <c r="D38" s="43" t="s">
        <v>86</v>
      </c>
      <c r="E38" s="43" t="s">
        <v>24</v>
      </c>
      <c r="F38" s="43" t="s">
        <v>25</v>
      </c>
      <c r="G38" s="43" t="s">
        <v>25</v>
      </c>
      <c r="H38" s="45" t="s">
        <v>25</v>
      </c>
      <c r="I38" s="44" t="n"/>
      <c r="J38" s="44" t="n"/>
      <c r="K38" s="44" t="n"/>
      <c r="L38" s="44" t="n"/>
      <c r="M38" s="44" t="n"/>
      <c r="N38" s="44" t="n"/>
      <c r="O38" s="44" t="n"/>
      <c r="P38" s="44" t="n"/>
      <c r="Q38" s="45" t="n"/>
      <c r="R38" s="46" t="n"/>
      <c r="S38" s="45" t="n"/>
      <c r="T38" s="44" t="n"/>
      <c r="U38" s="44" t="n"/>
      <c r="V38" s="47" t="n"/>
      <c r="W38" s="47" t="n"/>
      <c r="X38" s="48" t="n"/>
      <c r="Y38" s="49" t="n"/>
      <c r="Z38" s="49" t="n"/>
      <c r="AA38" s="10" t="n"/>
    </row>
    <row customFormat="1" customHeight="1" ht="15" r="39" s="51" spans="1:27">
      <c r="A39" s="42" t="n">
        <v>152</v>
      </c>
      <c r="B39" s="42" t="n">
        <v>8</v>
      </c>
      <c r="C39" s="42" t="n">
        <v>277</v>
      </c>
      <c r="D39" s="43" t="s">
        <v>87</v>
      </c>
      <c r="E39" s="43" t="s">
        <v>37</v>
      </c>
      <c r="F39" s="43" t="s">
        <v>25</v>
      </c>
      <c r="G39" s="43" t="s">
        <v>25</v>
      </c>
      <c r="H39" s="45" t="s">
        <v>25</v>
      </c>
      <c r="I39" s="44" t="n"/>
      <c r="J39" s="44" t="n"/>
      <c r="K39" s="44" t="n"/>
      <c r="L39" s="44" t="n"/>
      <c r="M39" s="44" t="n"/>
      <c r="N39" s="44" t="n"/>
      <c r="O39" s="44" t="n"/>
      <c r="P39" s="44" t="n"/>
      <c r="Q39" s="45" t="n"/>
      <c r="R39" s="46" t="n"/>
      <c r="S39" s="45" t="n"/>
      <c r="T39" s="44" t="n"/>
      <c r="U39" s="44" t="n"/>
      <c r="V39" s="47" t="n"/>
      <c r="W39" s="47" t="n"/>
      <c r="X39" s="48" t="n"/>
      <c r="Y39" s="49" t="n"/>
      <c r="Z39" s="49" t="n"/>
      <c r="AA39" s="10" t="n"/>
    </row>
    <row customFormat="1" customHeight="1" ht="15" r="40" s="51" spans="1:27">
      <c r="A40" s="42" t="n">
        <v>340</v>
      </c>
      <c r="B40" s="42" t="n">
        <v>75</v>
      </c>
      <c r="C40" s="42" t="n">
        <v>254</v>
      </c>
      <c r="D40" s="43" t="s">
        <v>88</v>
      </c>
      <c r="E40" s="43" t="s">
        <v>24</v>
      </c>
      <c r="F40" s="43" t="s">
        <v>25</v>
      </c>
      <c r="G40" s="43" t="s">
        <v>25</v>
      </c>
      <c r="H40" s="45" t="s">
        <v>25</v>
      </c>
      <c r="I40" s="44" t="n"/>
      <c r="J40" s="44" t="n"/>
      <c r="K40" s="44" t="n"/>
      <c r="L40" s="44" t="n"/>
      <c r="M40" s="44" t="n"/>
      <c r="N40" s="44" t="n"/>
      <c r="O40" s="44" t="n"/>
      <c r="P40" s="44" t="n"/>
      <c r="Q40" s="45" t="n"/>
      <c r="R40" s="46" t="n"/>
      <c r="S40" s="45" t="n"/>
      <c r="T40" s="44" t="n"/>
      <c r="U40" s="44" t="n"/>
      <c r="V40" s="47" t="n"/>
      <c r="W40" s="47" t="n"/>
      <c r="X40" s="48" t="n"/>
      <c r="Y40" s="49" t="n"/>
      <c r="Z40" s="49" t="n"/>
      <c r="AA40" s="10" t="n"/>
    </row>
    <row customFormat="1" customHeight="1" ht="15" r="41" s="51" spans="1:27">
      <c r="A41" s="42" t="n">
        <v>144</v>
      </c>
      <c r="B41" s="42" t="n">
        <v>12</v>
      </c>
      <c r="C41" s="42" t="n">
        <v>252</v>
      </c>
      <c r="D41" s="43" t="s">
        <v>89</v>
      </c>
      <c r="E41" s="43" t="s">
        <v>90</v>
      </c>
      <c r="F41" s="43" t="s">
        <v>91</v>
      </c>
      <c r="G41" s="43" t="s">
        <v>91</v>
      </c>
      <c r="H41" s="45" t="s">
        <v>92</v>
      </c>
      <c r="I41" s="44" t="n"/>
      <c r="J41" s="44" t="n"/>
      <c r="K41" s="44" t="n"/>
      <c r="L41" s="44" t="n"/>
      <c r="M41" s="44" t="n"/>
      <c r="N41" s="44" t="n"/>
      <c r="O41" s="44" t="n"/>
      <c r="P41" s="44" t="n"/>
      <c r="Q41" s="45" t="n"/>
      <c r="R41" s="46" t="n"/>
      <c r="S41" s="45" t="n"/>
      <c r="T41" s="44" t="n"/>
      <c r="U41" s="44" t="n"/>
      <c r="V41" s="47" t="n"/>
      <c r="W41" s="47" t="n"/>
      <c r="X41" s="48" t="n"/>
      <c r="Y41" s="49" t="n"/>
      <c r="Z41" s="49" t="n"/>
      <c r="AA41" s="10" t="n"/>
    </row>
    <row customFormat="1" customHeight="1" ht="15" r="42" s="41" spans="1:27">
      <c r="A42" s="32" t="n">
        <v>112</v>
      </c>
      <c r="B42" s="32" t="n">
        <v>4</v>
      </c>
      <c r="C42" s="32" t="n">
        <v>248</v>
      </c>
      <c r="D42" s="33" t="s">
        <v>93</v>
      </c>
      <c r="E42" s="33" t="s">
        <v>37</v>
      </c>
      <c r="F42" s="33" t="n"/>
      <c r="G42" s="33" t="n"/>
      <c r="H42" s="35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5" t="n"/>
      <c r="R42" s="36" t="n"/>
      <c r="S42" s="35" t="n"/>
      <c r="T42" s="34" t="n"/>
      <c r="U42" s="34" t="n"/>
      <c r="V42" s="37" t="n"/>
      <c r="W42" s="37" t="n"/>
      <c r="X42" s="38" t="n"/>
      <c r="Y42" s="39" t="n"/>
      <c r="Z42" s="39" t="n"/>
      <c r="AA42" s="40" t="n"/>
    </row>
    <row customFormat="1" customHeight="1" ht="15" r="43" s="51" spans="1:27">
      <c r="A43" s="42" t="n">
        <v>76</v>
      </c>
      <c r="B43" s="42" t="n">
        <v>1</v>
      </c>
      <c r="C43" s="42" t="n">
        <v>244</v>
      </c>
      <c r="D43" s="43" t="s">
        <v>94</v>
      </c>
      <c r="E43" s="43" t="s">
        <v>95</v>
      </c>
      <c r="F43" s="43" t="s">
        <v>21</v>
      </c>
      <c r="G43" s="43" t="s">
        <v>21</v>
      </c>
      <c r="H43" s="45" t="n"/>
      <c r="I43" s="44" t="n"/>
      <c r="J43" s="44" t="n"/>
      <c r="K43" s="44" t="n"/>
      <c r="L43" s="44" t="n"/>
      <c r="M43" s="44" t="n"/>
      <c r="N43" s="44" t="n"/>
      <c r="O43" s="44" t="n"/>
      <c r="P43" s="44" t="n"/>
      <c r="Q43" s="45" t="n"/>
      <c r="R43" s="46" t="n"/>
      <c r="S43" s="45" t="n"/>
      <c r="T43" s="44" t="n"/>
      <c r="U43" s="44" t="n"/>
      <c r="V43" s="47" t="n"/>
      <c r="W43" s="47" t="n"/>
      <c r="X43" s="48" t="n"/>
      <c r="Y43" s="49" t="n"/>
      <c r="Z43" s="49" t="n"/>
      <c r="AA43" s="10" t="n"/>
    </row>
    <row customFormat="1" customHeight="1" ht="15" r="44" s="51" spans="1:27">
      <c r="A44" s="42" t="n">
        <v>173</v>
      </c>
      <c r="B44" s="42" t="n">
        <v>14</v>
      </c>
      <c r="C44" s="42" t="n">
        <v>244</v>
      </c>
      <c r="D44" s="43" t="s">
        <v>96</v>
      </c>
      <c r="E44" s="43" t="s">
        <v>37</v>
      </c>
      <c r="F44" s="43" t="n"/>
      <c r="G44" s="43" t="n"/>
      <c r="H44" s="45" t="n"/>
      <c r="I44" s="44" t="n"/>
      <c r="J44" s="44" t="n"/>
      <c r="K44" s="44" t="n"/>
      <c r="L44" s="44" t="n"/>
      <c r="M44" s="44" t="n"/>
      <c r="N44" s="44" t="n"/>
      <c r="O44" s="44" t="n"/>
      <c r="P44" s="44" t="n"/>
      <c r="Q44" s="45" t="n"/>
      <c r="R44" s="46" t="n"/>
      <c r="S44" s="45" t="n"/>
      <c r="T44" s="44" t="n"/>
      <c r="U44" s="44" t="n"/>
      <c r="V44" s="47" t="n"/>
      <c r="W44" s="47" t="n"/>
      <c r="X44" s="48" t="n"/>
      <c r="Y44" s="49" t="n"/>
      <c r="Z44" s="49" t="n"/>
      <c r="AA44" s="10" t="n"/>
    </row>
    <row customFormat="1" customHeight="1" ht="15" r="45" s="51" spans="1:27">
      <c r="A45" s="42" t="n">
        <v>52</v>
      </c>
      <c r="B45" s="42" t="n">
        <v>1</v>
      </c>
      <c r="C45" s="42" t="n">
        <v>232</v>
      </c>
      <c r="D45" s="43" t="s">
        <v>97</v>
      </c>
      <c r="E45" s="43" t="s">
        <v>98</v>
      </c>
      <c r="F45" s="43" t="s">
        <v>25</v>
      </c>
      <c r="G45" s="43" t="s">
        <v>25</v>
      </c>
      <c r="H45" s="45" t="s">
        <v>25</v>
      </c>
      <c r="I45" s="44" t="n"/>
      <c r="J45" s="44" t="n"/>
      <c r="K45" s="44" t="n"/>
      <c r="L45" s="44" t="n"/>
      <c r="M45" s="44" t="n"/>
      <c r="N45" s="44" t="n"/>
      <c r="O45" s="44" t="n"/>
      <c r="P45" s="44" t="n"/>
      <c r="Q45" s="45" t="n"/>
      <c r="R45" s="46" t="n"/>
      <c r="S45" s="45" t="n"/>
      <c r="T45" s="44" t="n"/>
      <c r="U45" s="44" t="n"/>
      <c r="V45" s="47" t="n"/>
      <c r="W45" s="47" t="n"/>
      <c r="X45" s="48" t="n"/>
      <c r="Y45" s="49" t="n"/>
      <c r="Z45" s="49" t="n"/>
      <c r="AA45" s="50" t="n"/>
    </row>
    <row customFormat="1" customHeight="1" ht="15" r="46" s="51" spans="1:27">
      <c r="A46" s="42" t="n">
        <v>103</v>
      </c>
      <c r="B46" s="42" t="n">
        <v>5</v>
      </c>
      <c r="C46" s="42" t="n">
        <v>218</v>
      </c>
      <c r="D46" s="43" t="s">
        <v>99</v>
      </c>
      <c r="E46" s="43" t="s">
        <v>20</v>
      </c>
      <c r="F46" s="43" t="s">
        <v>25</v>
      </c>
      <c r="G46" s="43" t="s">
        <v>25</v>
      </c>
      <c r="H46" s="45" t="n"/>
      <c r="I46" s="44" t="n"/>
      <c r="J46" s="44" t="n"/>
      <c r="K46" s="44" t="n"/>
      <c r="L46" s="44" t="n"/>
      <c r="M46" s="44" t="n"/>
      <c r="N46" s="44" t="n"/>
      <c r="O46" s="44" t="n"/>
      <c r="P46" s="44" t="n"/>
      <c r="Q46" s="45" t="n"/>
      <c r="R46" s="46" t="n"/>
      <c r="S46" s="45" t="n"/>
      <c r="T46" s="44" t="n"/>
      <c r="U46" s="44" t="n"/>
      <c r="V46" s="47" t="n"/>
      <c r="W46" s="47" t="n"/>
      <c r="X46" s="48" t="n"/>
      <c r="Y46" s="49" t="n"/>
      <c r="Z46" s="49" t="n"/>
      <c r="AA46" s="50" t="n"/>
    </row>
    <row customFormat="1" customHeight="1" ht="15" r="47" s="51" spans="1:27">
      <c r="A47" s="42" t="n">
        <v>141</v>
      </c>
      <c r="B47" s="42" t="n">
        <v>6</v>
      </c>
      <c r="C47" s="42" t="n">
        <v>209</v>
      </c>
      <c r="D47" s="43" t="s">
        <v>100</v>
      </c>
      <c r="E47" s="43" t="s">
        <v>101</v>
      </c>
      <c r="F47" s="43" t="s">
        <v>102</v>
      </c>
      <c r="G47" s="43" t="s">
        <v>102</v>
      </c>
      <c r="H47" s="45" t="s">
        <v>25</v>
      </c>
      <c r="I47" s="44" t="n"/>
      <c r="J47" s="44" t="n"/>
      <c r="K47" s="44" t="n"/>
      <c r="L47" s="44" t="n"/>
      <c r="M47" s="44" t="n"/>
      <c r="N47" s="44" t="n"/>
      <c r="O47" s="44" t="n"/>
      <c r="P47" s="44" t="n"/>
      <c r="Q47" s="45" t="n"/>
      <c r="R47" s="46" t="n"/>
      <c r="S47" s="45" t="n"/>
      <c r="T47" s="44" t="n"/>
      <c r="U47" s="44" t="n"/>
      <c r="V47" s="47" t="n"/>
      <c r="W47" s="47" t="n"/>
      <c r="X47" s="48" t="n"/>
      <c r="Y47" s="49" t="n"/>
      <c r="Z47" s="49" t="n"/>
      <c r="AA47" s="50" t="n"/>
    </row>
    <row customFormat="1" customHeight="1" ht="15" r="48" s="51" spans="1:27">
      <c r="A48" s="42" t="n">
        <v>105</v>
      </c>
      <c r="B48" s="42" t="n">
        <v>4</v>
      </c>
      <c r="C48" s="42" t="n">
        <v>204</v>
      </c>
      <c r="D48" s="43" t="s">
        <v>103</v>
      </c>
      <c r="E48" s="43" t="s">
        <v>24</v>
      </c>
      <c r="F48" s="43" t="n"/>
      <c r="G48" s="43" t="n"/>
      <c r="H48" s="45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5" t="n"/>
      <c r="R48" s="46" t="n"/>
      <c r="S48" s="45" t="n"/>
      <c r="T48" s="44" t="n"/>
      <c r="U48" s="44" t="n"/>
      <c r="V48" s="47" t="n"/>
      <c r="W48" s="47" t="n"/>
      <c r="X48" s="48" t="n"/>
      <c r="Y48" s="49" t="n"/>
      <c r="Z48" s="49" t="n"/>
      <c r="AA48" s="50" t="n"/>
    </row>
    <row customFormat="1" customHeight="1" ht="15" r="49" s="51" spans="1:27">
      <c r="A49" s="42" t="n">
        <v>7</v>
      </c>
      <c r="B49" s="42" t="n">
        <v>0</v>
      </c>
      <c r="C49" s="42" t="n">
        <v>199</v>
      </c>
      <c r="D49" s="43" t="s">
        <v>104</v>
      </c>
      <c r="E49" s="43" t="s">
        <v>25</v>
      </c>
      <c r="F49" s="43" t="s">
        <v>25</v>
      </c>
      <c r="G49" s="43" t="s">
        <v>25</v>
      </c>
      <c r="H49" s="45" t="s">
        <v>25</v>
      </c>
      <c r="I49" s="44" t="n"/>
      <c r="J49" s="44" t="n"/>
      <c r="K49" s="44" t="n"/>
      <c r="L49" s="44" t="n"/>
      <c r="M49" s="44" t="n"/>
      <c r="N49" s="44" t="n"/>
      <c r="O49" s="44" t="n"/>
      <c r="P49" s="44" t="n"/>
      <c r="Q49" s="45" t="n"/>
      <c r="R49" s="46" t="n"/>
      <c r="S49" s="45" t="n"/>
      <c r="T49" s="44" t="n"/>
      <c r="U49" s="44" t="n"/>
      <c r="V49" s="47" t="n"/>
      <c r="W49" s="47" t="n"/>
      <c r="X49" s="48" t="n"/>
      <c r="Y49" s="49" t="n"/>
      <c r="Z49" s="49" t="n"/>
      <c r="AA49" s="50" t="n"/>
    </row>
    <row customFormat="1" customHeight="1" ht="15" r="50" s="51" spans="1:27">
      <c r="A50" s="42" t="n">
        <v>140</v>
      </c>
      <c r="B50" s="42" t="n">
        <v>6</v>
      </c>
      <c r="C50" s="42" t="n">
        <v>199</v>
      </c>
      <c r="D50" s="43" t="s">
        <v>105</v>
      </c>
      <c r="E50" s="43" t="s">
        <v>37</v>
      </c>
      <c r="F50" s="43" t="s">
        <v>25</v>
      </c>
      <c r="G50" s="43" t="s">
        <v>25</v>
      </c>
      <c r="H50" s="45" t="s">
        <v>25</v>
      </c>
      <c r="I50" s="44" t="n"/>
      <c r="J50" s="44" t="n"/>
      <c r="K50" s="44" t="n"/>
      <c r="L50" s="44" t="n"/>
      <c r="M50" s="44" t="n"/>
      <c r="N50" s="44" t="n"/>
      <c r="O50" s="44" t="n"/>
      <c r="P50" s="44" t="n"/>
      <c r="Q50" s="45" t="n"/>
      <c r="R50" s="46" t="n"/>
      <c r="S50" s="45" t="n"/>
      <c r="T50" s="44" t="n"/>
      <c r="U50" s="44" t="n"/>
      <c r="V50" s="47" t="n"/>
      <c r="W50" s="47" t="n"/>
      <c r="X50" s="48" t="n"/>
      <c r="Y50" s="49" t="n"/>
      <c r="Z50" s="49" t="n"/>
      <c r="AA50" s="50" t="n"/>
    </row>
    <row customFormat="1" customHeight="1" ht="15" r="51" s="51" spans="1:27">
      <c r="A51" s="42" t="n">
        <v>128</v>
      </c>
      <c r="B51" s="42" t="n">
        <v>9</v>
      </c>
      <c r="C51" s="42" t="n">
        <v>192</v>
      </c>
      <c r="D51" s="43" t="s">
        <v>106</v>
      </c>
      <c r="E51" s="43" t="s">
        <v>107</v>
      </c>
      <c r="F51" s="43" t="s">
        <v>25</v>
      </c>
      <c r="G51" s="43" t="s">
        <v>22</v>
      </c>
      <c r="H51" s="45" t="s">
        <v>21</v>
      </c>
      <c r="I51" s="44" t="n"/>
      <c r="J51" s="44" t="n"/>
      <c r="K51" s="44" t="n"/>
      <c r="L51" s="44" t="n"/>
      <c r="M51" s="44" t="n"/>
      <c r="N51" s="44" t="n"/>
      <c r="O51" s="44" t="n"/>
      <c r="P51" s="44" t="n"/>
      <c r="Q51" s="45" t="n"/>
      <c r="R51" s="46" t="n"/>
      <c r="S51" s="45" t="n"/>
      <c r="T51" s="44" t="n"/>
      <c r="U51" s="44" t="n"/>
      <c r="V51" s="47" t="n"/>
      <c r="W51" s="47" t="n"/>
      <c r="X51" s="48" t="n"/>
      <c r="Y51" s="49" t="n"/>
      <c r="Z51" s="49" t="n"/>
      <c r="AA51" s="50" t="n"/>
    </row>
    <row customFormat="1" customHeight="1" ht="15" r="52" s="51" spans="1:27">
      <c r="A52" s="42" t="n">
        <v>34</v>
      </c>
      <c r="B52" s="42" t="n">
        <v>2</v>
      </c>
      <c r="C52" s="42" t="n">
        <v>191</v>
      </c>
      <c r="D52" s="43" t="s">
        <v>108</v>
      </c>
      <c r="E52" s="43" t="s">
        <v>109</v>
      </c>
      <c r="F52" s="43" t="n"/>
      <c r="G52" s="43" t="n"/>
      <c r="H52" s="45" t="n"/>
      <c r="I52" s="44" t="n"/>
      <c r="J52" s="44" t="n"/>
      <c r="K52" s="44" t="n"/>
      <c r="L52" s="44" t="n"/>
      <c r="M52" s="44" t="n"/>
      <c r="N52" s="44" t="n"/>
      <c r="O52" s="44" t="n"/>
      <c r="P52" s="44" t="n"/>
      <c r="Q52" s="45" t="n"/>
      <c r="R52" s="46" t="n"/>
      <c r="S52" s="45" t="n"/>
      <c r="T52" s="44" t="n"/>
      <c r="U52" s="44" t="n"/>
      <c r="V52" s="47" t="n"/>
      <c r="W52" s="47" t="n"/>
      <c r="X52" s="48" t="n"/>
      <c r="Y52" s="49" t="n"/>
      <c r="Z52" s="49" t="n"/>
      <c r="AA52" s="50" t="n"/>
    </row>
    <row customFormat="1" customHeight="1" ht="15" r="53" s="51" spans="1:27">
      <c r="A53" s="42" t="n">
        <v>181</v>
      </c>
      <c r="B53" s="42" t="n">
        <v>15</v>
      </c>
      <c r="C53" s="42" t="n">
        <v>176</v>
      </c>
      <c r="D53" s="43" t="s">
        <v>110</v>
      </c>
      <c r="E53" s="43" t="s">
        <v>111</v>
      </c>
      <c r="F53" s="43" t="s">
        <v>25</v>
      </c>
      <c r="G53" s="43" t="s">
        <v>112</v>
      </c>
      <c r="H53" s="45" t="n"/>
      <c r="I53" s="44" t="n"/>
      <c r="J53" s="44" t="n"/>
      <c r="K53" s="44" t="n"/>
      <c r="L53" s="44" t="n"/>
      <c r="M53" s="44" t="n"/>
      <c r="N53" s="44" t="n"/>
      <c r="O53" s="44" t="n"/>
      <c r="P53" s="44" t="n"/>
      <c r="Q53" s="45" t="n"/>
      <c r="R53" s="46" t="n"/>
      <c r="S53" s="45" t="n"/>
      <c r="T53" s="44" t="n"/>
      <c r="U53" s="44" t="n"/>
      <c r="V53" s="47" t="n"/>
      <c r="W53" s="47" t="n"/>
      <c r="X53" s="48" t="n"/>
      <c r="Y53" s="49" t="n"/>
      <c r="Z53" s="49" t="n"/>
      <c r="AA53" s="50" t="n"/>
    </row>
    <row customFormat="1" customHeight="1" ht="15" r="54" s="51" spans="1:27">
      <c r="A54" s="42" t="n">
        <v>21</v>
      </c>
      <c r="B54" s="42" t="n">
        <v>1</v>
      </c>
      <c r="C54" s="42" t="n">
        <v>164</v>
      </c>
      <c r="D54" s="43" t="s">
        <v>113</v>
      </c>
      <c r="E54" s="43" t="s">
        <v>114</v>
      </c>
      <c r="F54" s="43" t="s">
        <v>25</v>
      </c>
      <c r="G54" s="43" t="s">
        <v>102</v>
      </c>
      <c r="H54" s="45" t="n"/>
      <c r="I54" s="44" t="n"/>
      <c r="J54" s="44" t="n"/>
      <c r="K54" s="44" t="n"/>
      <c r="L54" s="44" t="n"/>
      <c r="M54" s="44" t="n"/>
      <c r="N54" s="44" t="n"/>
      <c r="O54" s="44" t="n"/>
      <c r="P54" s="44" t="n"/>
      <c r="Q54" s="45" t="n"/>
      <c r="R54" s="46" t="n"/>
      <c r="S54" s="45" t="n"/>
      <c r="T54" s="44" t="n"/>
      <c r="U54" s="44" t="n"/>
      <c r="V54" s="47" t="n"/>
      <c r="W54" s="47" t="n"/>
      <c r="X54" s="48" t="n"/>
      <c r="Y54" s="49" t="n"/>
      <c r="Z54" s="49" t="n"/>
      <c r="AA54" s="50" t="n"/>
    </row>
    <row customFormat="1" customHeight="1" ht="15" r="55" s="51" spans="1:27">
      <c r="A55" s="42" t="n">
        <v>104</v>
      </c>
      <c r="B55" s="42" t="n">
        <v>2</v>
      </c>
      <c r="C55" s="42" t="n">
        <v>155</v>
      </c>
      <c r="D55" s="43" t="s">
        <v>115</v>
      </c>
      <c r="E55" s="43" t="s">
        <v>24</v>
      </c>
      <c r="F55" s="43" t="s">
        <v>25</v>
      </c>
      <c r="G55" s="43" t="s">
        <v>25</v>
      </c>
      <c r="H55" s="45" t="s">
        <v>116</v>
      </c>
      <c r="I55" s="44" t="n"/>
      <c r="J55" s="44" t="n"/>
      <c r="K55" s="44" t="n"/>
      <c r="L55" s="44" t="n"/>
      <c r="M55" s="44" t="n"/>
      <c r="N55" s="44" t="n"/>
      <c r="O55" s="44" t="n"/>
      <c r="P55" s="44" t="n"/>
      <c r="Q55" s="45" t="n"/>
      <c r="R55" s="46" t="n"/>
      <c r="S55" s="45" t="n"/>
      <c r="T55" s="44" t="n"/>
      <c r="U55" s="44" t="n"/>
      <c r="V55" s="47" t="n"/>
      <c r="W55" s="47" t="n"/>
      <c r="X55" s="48" t="n"/>
      <c r="Y55" s="49" t="n"/>
      <c r="Z55" s="49" t="n"/>
      <c r="AA55" s="50" t="n"/>
    </row>
    <row customFormat="1" customHeight="1" ht="15" r="56" s="51" spans="1:27">
      <c r="A56" s="42" t="n">
        <v>152</v>
      </c>
      <c r="B56" s="42" t="n">
        <v>3</v>
      </c>
      <c r="C56" s="42" t="n">
        <v>152</v>
      </c>
      <c r="D56" s="43" t="s">
        <v>117</v>
      </c>
      <c r="E56" s="43" t="s">
        <v>118</v>
      </c>
      <c r="F56" s="43" t="n"/>
      <c r="G56" s="43" t="n"/>
      <c r="H56" s="45" t="n"/>
      <c r="I56" s="44" t="n"/>
      <c r="J56" s="44" t="n"/>
      <c r="K56" s="44" t="n"/>
      <c r="L56" s="44" t="n"/>
      <c r="M56" s="44" t="n"/>
      <c r="N56" s="44" t="n"/>
      <c r="O56" s="44" t="n"/>
      <c r="P56" s="44" t="n"/>
      <c r="Q56" s="45" t="n"/>
      <c r="R56" s="46" t="n"/>
      <c r="S56" s="45" t="n"/>
      <c r="T56" s="44" t="n"/>
      <c r="U56" s="44" t="n"/>
      <c r="V56" s="47" t="n"/>
      <c r="W56" s="47" t="n"/>
      <c r="X56" s="48" t="n"/>
      <c r="Y56" s="49" t="n"/>
      <c r="Z56" s="49" t="n"/>
      <c r="AA56" s="50" t="n"/>
    </row>
    <row customFormat="1" customHeight="1" ht="15" r="57" s="51" spans="1:27">
      <c r="A57" s="42" t="n">
        <v>95</v>
      </c>
      <c r="B57" s="42" t="n">
        <v>4</v>
      </c>
      <c r="C57" s="42" t="n">
        <v>143</v>
      </c>
      <c r="D57" s="43" t="s">
        <v>119</v>
      </c>
      <c r="E57" s="43" t="s">
        <v>24</v>
      </c>
      <c r="F57" s="43" t="s">
        <v>25</v>
      </c>
      <c r="G57" s="43" t="s">
        <v>25</v>
      </c>
      <c r="H57" s="45" t="s">
        <v>25</v>
      </c>
      <c r="I57" s="44" t="n"/>
      <c r="J57" s="44" t="n"/>
      <c r="K57" s="44" t="n"/>
      <c r="L57" s="44" t="n"/>
      <c r="M57" s="44" t="n"/>
      <c r="N57" s="44" t="n"/>
      <c r="O57" s="44" t="n"/>
      <c r="P57" s="44" t="n"/>
      <c r="Q57" s="45" t="n"/>
      <c r="R57" s="46" t="n"/>
      <c r="S57" s="45" t="n"/>
      <c r="T57" s="44" t="n"/>
      <c r="U57" s="44" t="n"/>
      <c r="V57" s="47" t="n"/>
      <c r="W57" s="47" t="n"/>
      <c r="X57" s="48" t="n"/>
      <c r="Y57" s="49" t="n"/>
      <c r="Z57" s="49" t="n"/>
      <c r="AA57" s="50" t="n"/>
    </row>
    <row customFormat="1" customHeight="1" ht="15" r="58" s="51" spans="1:27">
      <c r="A58" s="42" t="n">
        <v>58</v>
      </c>
      <c r="B58" s="42" t="n">
        <v>3</v>
      </c>
      <c r="C58" s="42" t="n">
        <v>140</v>
      </c>
      <c r="D58" s="43" t="s">
        <v>120</v>
      </c>
      <c r="E58" s="43" t="s">
        <v>37</v>
      </c>
      <c r="F58" s="43" t="s">
        <v>25</v>
      </c>
      <c r="G58" s="43" t="s">
        <v>25</v>
      </c>
      <c r="H58" s="45" t="s">
        <v>25</v>
      </c>
      <c r="I58" s="44" t="n"/>
      <c r="J58" s="44" t="n"/>
      <c r="K58" s="44" t="n"/>
      <c r="L58" s="44" t="n"/>
      <c r="M58" s="44" t="n"/>
      <c r="N58" s="44" t="n"/>
      <c r="O58" s="44" t="n"/>
      <c r="P58" s="44" t="n"/>
      <c r="Q58" s="45" t="n"/>
      <c r="R58" s="46" t="n"/>
      <c r="S58" s="45" t="n"/>
      <c r="T58" s="44" t="n"/>
      <c r="U58" s="44" t="n"/>
      <c r="V58" s="47" t="n"/>
      <c r="W58" s="47" t="n"/>
      <c r="X58" s="48" t="n"/>
      <c r="Y58" s="49" t="n"/>
      <c r="Z58" s="49" t="n"/>
      <c r="AA58" s="10" t="n"/>
    </row>
    <row customFormat="1" customHeight="1" ht="15" r="59" s="51" spans="1:27">
      <c r="A59" s="23" t="n">
        <v>82</v>
      </c>
      <c r="B59" s="23" t="n">
        <v>3</v>
      </c>
      <c r="C59" s="23" t="n">
        <v>136</v>
      </c>
      <c r="D59" s="28" t="s">
        <v>121</v>
      </c>
      <c r="E59" s="28" t="s">
        <v>37</v>
      </c>
      <c r="F59" s="28" t="s">
        <v>25</v>
      </c>
      <c r="G59" s="28" t="s">
        <v>25</v>
      </c>
      <c r="H59" s="45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5" t="n"/>
      <c r="R59" s="46" t="n"/>
      <c r="S59" s="45" t="n"/>
      <c r="T59" s="44" t="n"/>
      <c r="U59" s="44" t="n"/>
      <c r="V59" s="47" t="n"/>
      <c r="W59" s="47" t="n"/>
      <c r="X59" s="48" t="n"/>
      <c r="Y59" s="49" t="n"/>
      <c r="Z59" s="49" t="n"/>
      <c r="AA59" s="10" t="n"/>
    </row>
    <row customFormat="1" customHeight="1" ht="15" r="60" s="51" spans="1:27">
      <c r="A60" s="42" t="n">
        <v>87</v>
      </c>
      <c r="B60" s="42" t="n">
        <v>3</v>
      </c>
      <c r="C60" s="42" t="n">
        <v>136</v>
      </c>
      <c r="D60" s="43" t="s">
        <v>122</v>
      </c>
      <c r="E60" s="43" t="s">
        <v>37</v>
      </c>
      <c r="F60" s="43" t="s">
        <v>25</v>
      </c>
      <c r="G60" s="43" t="s">
        <v>25</v>
      </c>
      <c r="H60" s="45" t="n"/>
      <c r="I60" s="44" t="n"/>
      <c r="J60" s="44" t="n"/>
      <c r="K60" s="44" t="n"/>
      <c r="L60" s="44" t="n"/>
      <c r="M60" s="44" t="n"/>
      <c r="N60" s="44" t="n"/>
      <c r="O60" s="44" t="n"/>
      <c r="P60" s="44" t="n"/>
      <c r="Q60" s="45" t="n"/>
      <c r="R60" s="46" t="n"/>
      <c r="S60" s="45" t="n"/>
      <c r="T60" s="44" t="n"/>
      <c r="U60" s="44" t="n"/>
      <c r="V60" s="47" t="n"/>
      <c r="W60" s="47" t="n"/>
      <c r="X60" s="48" t="n"/>
      <c r="Y60" s="49" t="n"/>
      <c r="Z60" s="49" t="n"/>
      <c r="AA60" s="10" t="n"/>
    </row>
    <row customFormat="1" customHeight="1" ht="15" r="61" s="51" spans="1:27">
      <c r="A61" s="42" t="n"/>
      <c r="B61" s="42" t="n"/>
      <c r="C61" s="42" t="n"/>
      <c r="D61" s="43" t="n"/>
      <c r="E61" s="43" t="n"/>
      <c r="F61" s="43" t="n"/>
      <c r="G61" s="43" t="n"/>
      <c r="H61" s="44" t="n"/>
      <c r="I61" s="44" t="n"/>
      <c r="J61" s="44" t="n"/>
      <c r="K61" s="44" t="n"/>
      <c r="L61" s="44" t="n"/>
      <c r="M61" s="44" t="n"/>
      <c r="N61" s="44" t="n"/>
      <c r="O61" s="44" t="n"/>
      <c r="P61" s="44" t="n"/>
      <c r="Q61" s="45" t="n"/>
      <c r="R61" s="46" t="n"/>
      <c r="S61" s="45" t="n"/>
      <c r="T61" s="44" t="n"/>
      <c r="U61" s="44" t="n"/>
      <c r="V61" s="47" t="n"/>
      <c r="W61" s="47" t="n"/>
      <c r="X61" s="48" t="n"/>
      <c r="Y61" s="49" t="n"/>
      <c r="Z61" s="49" t="n"/>
      <c r="AA61" s="10" t="n"/>
    </row>
    <row customFormat="1" customHeight="1" ht="15" r="62" s="51" spans="1:27">
      <c r="A62" s="42" t="n"/>
      <c r="B62" s="42" t="n"/>
      <c r="C62" s="42" t="n"/>
      <c r="D62" s="43" t="n"/>
      <c r="E62" s="43" t="n"/>
      <c r="F62" s="43" t="n"/>
      <c r="G62" s="43" t="n"/>
      <c r="H62" s="44" t="n"/>
      <c r="I62" s="44" t="n"/>
      <c r="J62" s="44" t="n"/>
      <c r="K62" s="44" t="n"/>
      <c r="L62" s="44" t="n"/>
      <c r="M62" s="44" t="n"/>
      <c r="N62" s="44" t="n"/>
      <c r="O62" s="44" t="n"/>
      <c r="P62" s="44" t="n"/>
      <c r="Q62" s="45" t="n"/>
      <c r="R62" s="46" t="n"/>
      <c r="S62" s="45" t="n"/>
      <c r="T62" s="44" t="n"/>
      <c r="U62" s="44" t="n"/>
      <c r="V62" s="47" t="n"/>
      <c r="W62" s="47" t="n"/>
      <c r="X62" s="48" t="n"/>
      <c r="Y62" s="49" t="n"/>
      <c r="Z62" s="49" t="n"/>
      <c r="AA62" s="10" t="n"/>
    </row>
    <row customFormat="1" customHeight="1" ht="15" r="63" s="51" spans="1:27">
      <c r="A63" s="42" t="n"/>
      <c r="B63" s="42" t="n"/>
      <c r="C63" s="42" t="n"/>
      <c r="D63" s="43" t="n"/>
      <c r="E63" s="43" t="n"/>
      <c r="F63" s="43" t="n"/>
      <c r="G63" s="43" t="n"/>
      <c r="H63" s="44" t="n"/>
      <c r="I63" s="44" t="n"/>
      <c r="J63" s="44" t="n"/>
      <c r="K63" s="44" t="n"/>
      <c r="L63" s="44" t="n"/>
      <c r="M63" s="44" t="n"/>
      <c r="N63" s="44" t="n"/>
      <c r="O63" s="44" t="n"/>
      <c r="P63" s="44" t="n"/>
      <c r="Q63" s="45" t="n"/>
      <c r="R63" s="46" t="n"/>
      <c r="S63" s="45" t="n"/>
      <c r="T63" s="44" t="n"/>
      <c r="U63" s="44" t="n"/>
      <c r="V63" s="47" t="n"/>
      <c r="W63" s="47" t="n"/>
      <c r="X63" s="48" t="n"/>
      <c r="Y63" s="49" t="n"/>
      <c r="Z63" s="49" t="n"/>
      <c r="AA63" s="10" t="n"/>
    </row>
    <row customFormat="1" customHeight="1" ht="15" r="64" s="51" spans="1:27">
      <c r="A64" s="42" t="n"/>
      <c r="B64" s="42" t="n"/>
      <c r="C64" s="42" t="n"/>
      <c r="D64" s="43" t="n"/>
      <c r="E64" s="43" t="n"/>
      <c r="F64" s="43" t="n"/>
      <c r="G64" s="43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  <c r="Q64" s="45" t="n"/>
      <c r="R64" s="46" t="n"/>
      <c r="S64" s="45" t="n"/>
      <c r="T64" s="44" t="n"/>
      <c r="U64" s="44" t="n"/>
      <c r="V64" s="47" t="n"/>
      <c r="W64" s="47" t="n"/>
      <c r="X64" s="48" t="n"/>
      <c r="Y64" s="49" t="n"/>
      <c r="Z64" s="49" t="n"/>
      <c r="AA64" s="10" t="n"/>
    </row>
    <row customFormat="1" customHeight="1" ht="15" r="65" s="51" spans="1:27">
      <c r="A65" s="42" t="n"/>
      <c r="B65" s="42" t="n"/>
      <c r="C65" s="42" t="n"/>
      <c r="D65" s="43" t="n"/>
      <c r="E65" s="43" t="n"/>
      <c r="F65" s="43" t="n"/>
      <c r="G65" s="43" t="n"/>
      <c r="H65" s="44" t="n"/>
      <c r="I65" s="44" t="n"/>
      <c r="J65" s="44" t="n"/>
      <c r="K65" s="44" t="n"/>
      <c r="L65" s="44" t="n"/>
      <c r="M65" s="44" t="n"/>
      <c r="N65" s="44" t="n"/>
      <c r="O65" s="44" t="n"/>
      <c r="P65" s="44" t="n"/>
      <c r="Q65" s="45" t="n"/>
      <c r="R65" s="46" t="n"/>
      <c r="S65" s="45" t="n"/>
      <c r="T65" s="44" t="n"/>
      <c r="U65" s="44" t="n"/>
      <c r="V65" s="47" t="n"/>
      <c r="W65" s="47" t="n"/>
      <c r="X65" s="48" t="n"/>
      <c r="Y65" s="49" t="n"/>
      <c r="Z65" s="49" t="n"/>
      <c r="AA65" s="10" t="n"/>
    </row>
    <row customFormat="1" customHeight="1" ht="15" r="66" s="51" spans="1:27">
      <c r="A66" s="42" t="n"/>
      <c r="B66" s="42" t="n"/>
      <c r="C66" s="42" t="n"/>
      <c r="D66" s="43" t="n"/>
      <c r="E66" s="43" t="n"/>
      <c r="F66" s="43" t="n"/>
      <c r="G66" s="43" t="n"/>
      <c r="H66" s="44" t="n"/>
      <c r="I66" s="44" t="n"/>
      <c r="J66" s="44" t="n"/>
      <c r="K66" s="44" t="n"/>
      <c r="L66" s="44" t="n"/>
      <c r="M66" s="44" t="n"/>
      <c r="N66" s="44" t="n"/>
      <c r="O66" s="44" t="n"/>
      <c r="P66" s="44" t="n"/>
      <c r="Q66" s="45" t="n"/>
      <c r="R66" s="46" t="n"/>
      <c r="S66" s="45" t="n"/>
      <c r="T66" s="44" t="n"/>
      <c r="U66" s="44" t="n"/>
      <c r="V66" s="47" t="n"/>
      <c r="W66" s="47" t="n"/>
      <c r="X66" s="48" t="n"/>
      <c r="Y66" s="49" t="n"/>
      <c r="Z66" s="49" t="n"/>
      <c r="AA66" s="10" t="n"/>
    </row>
    <row customFormat="1" customHeight="1" ht="15" r="67" s="51" spans="1:27">
      <c r="A67" s="42" t="n"/>
      <c r="B67" s="42" t="n"/>
      <c r="C67" s="42" t="n"/>
      <c r="D67" s="43" t="n"/>
      <c r="E67" s="43" t="n"/>
      <c r="F67" s="43" t="n"/>
      <c r="G67" s="43" t="n"/>
      <c r="H67" s="44" t="n"/>
      <c r="I67" s="44" t="n"/>
      <c r="J67" s="44" t="n"/>
      <c r="K67" s="44" t="n"/>
      <c r="L67" s="44" t="n"/>
      <c r="M67" s="44" t="n"/>
      <c r="N67" s="44" t="n"/>
      <c r="O67" s="44" t="n"/>
      <c r="P67" s="44" t="n"/>
      <c r="Q67" s="45" t="n"/>
      <c r="R67" s="46" t="n"/>
      <c r="S67" s="45" t="n"/>
      <c r="T67" s="44" t="n"/>
      <c r="U67" s="44" t="n"/>
      <c r="V67" s="47" t="n"/>
      <c r="W67" s="47" t="n"/>
      <c r="X67" s="48" t="n"/>
      <c r="Y67" s="49" t="n"/>
      <c r="Z67" s="49" t="n"/>
      <c r="AA67" s="10" t="n"/>
    </row>
    <row customFormat="1" customHeight="1" ht="15" r="68" s="51" spans="1:27">
      <c r="A68" s="42" t="n"/>
      <c r="B68" s="42" t="n"/>
      <c r="C68" s="42" t="n"/>
      <c r="D68" s="43" t="n"/>
      <c r="E68" s="43" t="n"/>
      <c r="F68" s="43" t="n"/>
      <c r="G68" s="43" t="n"/>
      <c r="H68" s="44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9" t="n"/>
      <c r="R68" s="49" t="n"/>
      <c r="S68" s="47" t="n"/>
      <c r="T68" s="47" t="n"/>
      <c r="U68" s="47" t="n"/>
      <c r="V68" s="47" t="n"/>
      <c r="W68" s="47" t="n"/>
      <c r="X68" s="48" t="n"/>
      <c r="Y68" s="49" t="n"/>
      <c r="Z68" s="49" t="n"/>
      <c r="AA68" s="10" t="n"/>
    </row>
    <row customFormat="1" customHeight="1" ht="15" r="69" s="51" spans="1:27">
      <c r="A69" s="22" t="n"/>
      <c r="B69" s="22" t="n"/>
      <c r="C69" s="22" t="n"/>
      <c r="D69" s="30" t="n"/>
      <c r="E69" s="30" t="n"/>
      <c r="F69" s="30" t="n"/>
      <c r="G69" s="30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9" t="n"/>
      <c r="S69" s="47" t="n"/>
      <c r="T69" s="47" t="n"/>
      <c r="U69" s="47" t="n"/>
      <c r="V69" s="47" t="n"/>
      <c r="W69" s="47" t="n"/>
      <c r="X69" s="48" t="n"/>
      <c r="Y69" s="49" t="n"/>
      <c r="Z69" s="49" t="n"/>
      <c r="AA69" s="10" t="n"/>
    </row>
    <row r="70" spans="1:27">
      <c r="D70" s="30" t="n"/>
      <c r="E70" s="30" t="n"/>
      <c r="F70" s="30" t="n"/>
      <c r="G70" s="30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9" t="n"/>
      <c r="S70" s="47" t="n"/>
      <c r="T70" s="47" t="n"/>
      <c r="U70" s="47" t="n"/>
      <c r="V70" s="47" t="n"/>
      <c r="W70" s="47" t="n"/>
      <c r="X70" s="48" t="n"/>
      <c r="Y70" s="49" t="n"/>
      <c r="Z70" s="49" t="n"/>
      <c r="AA70" s="10" t="n"/>
    </row>
    <row r="71" spans="1:27">
      <c r="D71" s="30" t="n"/>
      <c r="E71" s="30" t="n"/>
      <c r="F71" s="30" t="n"/>
      <c r="G71" s="30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9" t="n"/>
      <c r="S71" s="47" t="n"/>
      <c r="T71" s="47" t="n"/>
      <c r="U71" s="47" t="n"/>
      <c r="V71" s="47" t="n"/>
      <c r="W71" s="47" t="n"/>
      <c r="X71" s="48" t="n"/>
      <c r="Y71" s="49" t="n"/>
      <c r="Z71" s="49" t="n"/>
      <c r="AA71" s="10" t="n"/>
    </row>
    <row r="72" spans="1:27">
      <c r="D72" s="30" t="n"/>
      <c r="E72" s="30" t="n"/>
      <c r="F72" s="30" t="n"/>
      <c r="G72" s="30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9" t="n"/>
      <c r="S72" s="47" t="n"/>
      <c r="T72" s="47" t="n"/>
      <c r="U72" s="47" t="n"/>
      <c r="V72" s="47" t="n"/>
      <c r="W72" s="47" t="n"/>
      <c r="X72" s="48" t="n"/>
      <c r="Y72" s="49" t="n"/>
      <c r="Z72" s="49" t="n"/>
      <c r="AA72" s="10" t="n"/>
    </row>
    <row customHeight="1" ht="15" r="73" s="21" spans="1:27">
      <c r="D73" s="30" t="n"/>
      <c r="E73" s="30" t="n"/>
      <c r="F73" s="30" t="n"/>
      <c r="G73" s="30" t="n"/>
      <c r="H73" s="47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7" t="n"/>
      <c r="S73" s="5" t="n"/>
      <c r="T73" s="5" t="n"/>
      <c r="U73" s="5" t="n"/>
      <c r="V73" s="5" t="n"/>
      <c r="W73" s="5" t="n"/>
      <c r="X73" s="7" t="n"/>
      <c r="Y73" s="7" t="n"/>
      <c r="Z73" s="7" t="n"/>
      <c r="AA73" s="6" t="n"/>
    </row>
    <row r="74" spans="1:27">
      <c r="D74" s="31" t="n"/>
      <c r="E74" s="31" t="n"/>
      <c r="F74" s="31" t="n"/>
      <c r="G74" s="31" t="n"/>
      <c r="H74" s="5" t="n"/>
    </row>
    <row r="75" spans="1:27">
      <c r="R75" s="46" t="n"/>
    </row>
    <row r="77" spans="1:27">
      <c r="R77" s="9" t="n"/>
    </row>
    <row r="78" spans="1:27">
      <c r="R78" s="9" t="n"/>
    </row>
    <row r="79" spans="1:27">
      <c r="R79" s="9" t="n"/>
    </row>
    <row r="80" spans="1:27">
      <c r="R80" s="9" t="n"/>
    </row>
  </sheetData>
  <pageMargins bottom="0.75" footer="0.3" header="0.3" left="0.7" right="0.7" top="0.75"/>
  <pageSetup orientation="portrait" paperSize="9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27"/>
  <sheetViews>
    <sheetView workbookViewId="0">
      <selection activeCell="E27" sqref="B1:E27"/>
    </sheetView>
  </sheetViews>
  <sheetFormatPr baseColWidth="8" defaultRowHeight="14.25" outlineLevelCol="0"/>
  <cols>
    <col customWidth="1" max="4" min="1" style="21" width="5.625"/>
    <col customWidth="1" max="5" min="5" style="21" width="27.75"/>
    <col customWidth="1" max="6" min="6" style="21" width="18"/>
    <col customWidth="1" max="7" min="7" style="21" width="6"/>
    <col customWidth="1" max="8" min="8" style="20" width="104.625"/>
  </cols>
  <sheetData>
    <row customHeight="1" ht="17.25" r="1" s="21" spans="1:9">
      <c r="B1" s="44" t="n">
        <v>517</v>
      </c>
      <c r="C1" s="44" t="n">
        <v>367</v>
      </c>
      <c r="D1" s="44" t="n">
        <v>4248</v>
      </c>
      <c r="E1" s="44" t="s">
        <v>13</v>
      </c>
      <c r="H1" s="20" t="s">
        <v>123</v>
      </c>
      <c r="I1">
        <f>LEN(H1)</f>
        <v/>
      </c>
    </row>
    <row r="2" spans="1:9">
      <c r="B2" t="n">
        <v>484</v>
      </c>
      <c r="C2" t="n">
        <v>362</v>
      </c>
      <c r="D2" t="n">
        <v>2946</v>
      </c>
      <c r="E2" t="s">
        <v>19</v>
      </c>
      <c r="H2" s="20" t="s">
        <v>124</v>
      </c>
    </row>
    <row r="3" spans="1:9">
      <c r="B3" t="n">
        <v>398</v>
      </c>
      <c r="C3" t="n">
        <v>242</v>
      </c>
      <c r="D3" t="n">
        <v>1879</v>
      </c>
      <c r="E3" t="s">
        <v>26</v>
      </c>
      <c r="H3" s="20" t="s">
        <v>125</v>
      </c>
    </row>
    <row r="4" spans="1:9">
      <c r="B4" t="n">
        <v>91</v>
      </c>
      <c r="C4" t="n">
        <v>15</v>
      </c>
      <c r="D4" t="n">
        <v>1163</v>
      </c>
      <c r="E4" t="s">
        <v>30</v>
      </c>
      <c r="H4" s="20" t="s">
        <v>30</v>
      </c>
    </row>
    <row r="5" spans="1:9">
      <c r="B5" t="n">
        <v>340</v>
      </c>
      <c r="C5" t="n">
        <v>122</v>
      </c>
      <c r="D5" t="n">
        <v>1093</v>
      </c>
      <c r="E5" t="s">
        <v>34</v>
      </c>
    </row>
    <row r="6" spans="1:9">
      <c r="B6" t="n">
        <v>379</v>
      </c>
      <c r="C6" t="n">
        <v>255</v>
      </c>
      <c r="D6" t="n">
        <v>1057</v>
      </c>
      <c r="E6" t="s">
        <v>36</v>
      </c>
    </row>
    <row r="7" spans="1:9">
      <c r="B7" t="n">
        <v>441</v>
      </c>
      <c r="C7" t="n">
        <v>194</v>
      </c>
      <c r="D7" t="n">
        <v>949</v>
      </c>
      <c r="E7" t="s">
        <v>126</v>
      </c>
    </row>
    <row r="8" spans="1:9">
      <c r="B8" t="n">
        <v>237</v>
      </c>
      <c r="C8" t="n">
        <v>26</v>
      </c>
      <c r="D8" t="n">
        <v>939</v>
      </c>
      <c r="E8" t="s">
        <v>41</v>
      </c>
    </row>
    <row r="9" spans="1:9">
      <c r="B9" t="n">
        <v>183</v>
      </c>
      <c r="C9" t="n">
        <v>26</v>
      </c>
      <c r="D9" t="n">
        <v>782</v>
      </c>
      <c r="E9" t="s">
        <v>127</v>
      </c>
    </row>
    <row r="10" spans="1:9">
      <c r="B10" t="n">
        <v>165</v>
      </c>
      <c r="C10" t="n">
        <v>6</v>
      </c>
      <c r="D10" t="n">
        <v>726</v>
      </c>
      <c r="E10" t="s">
        <v>46</v>
      </c>
    </row>
    <row r="11" spans="1:9">
      <c r="B11" t="n">
        <v>223</v>
      </c>
      <c r="C11" t="n">
        <v>32</v>
      </c>
      <c r="D11" t="n">
        <v>556</v>
      </c>
      <c r="E11" t="s">
        <v>56</v>
      </c>
    </row>
    <row r="12" spans="1:9">
      <c r="B12" t="n">
        <v>285</v>
      </c>
      <c r="C12" t="n">
        <v>48</v>
      </c>
      <c r="D12" t="n">
        <v>447</v>
      </c>
      <c r="E12" t="s">
        <v>64</v>
      </c>
    </row>
    <row r="13" spans="1:9">
      <c r="B13" t="n">
        <v>43</v>
      </c>
      <c r="C13" t="n">
        <v>4</v>
      </c>
      <c r="D13" t="n">
        <v>411</v>
      </c>
      <c r="E13" t="s">
        <v>128</v>
      </c>
    </row>
    <row r="14" spans="1:9">
      <c r="B14" t="n">
        <v>135</v>
      </c>
      <c r="C14" t="n">
        <v>13</v>
      </c>
      <c r="D14" t="n">
        <v>397</v>
      </c>
      <c r="E14" t="s">
        <v>41</v>
      </c>
    </row>
    <row r="15" spans="1:9">
      <c r="B15" t="n">
        <v>377</v>
      </c>
      <c r="C15" t="n">
        <v>101</v>
      </c>
      <c r="D15" t="n">
        <v>327</v>
      </c>
      <c r="E15" t="s">
        <v>79</v>
      </c>
    </row>
    <row r="16" spans="1:9">
      <c r="B16" t="n">
        <v>9</v>
      </c>
      <c r="C16" t="n">
        <v>0</v>
      </c>
      <c r="D16" t="n">
        <v>304</v>
      </c>
      <c r="E16" t="s">
        <v>129</v>
      </c>
    </row>
    <row r="17" spans="1:9">
      <c r="B17" t="n">
        <v>152</v>
      </c>
      <c r="C17" t="n">
        <v>8</v>
      </c>
      <c r="D17" t="n">
        <v>277</v>
      </c>
      <c r="E17" t="s">
        <v>87</v>
      </c>
    </row>
    <row r="18" spans="1:9">
      <c r="B18" t="n">
        <v>340</v>
      </c>
      <c r="C18" t="n">
        <v>75</v>
      </c>
      <c r="D18" t="n">
        <v>254</v>
      </c>
      <c r="E18" t="s">
        <v>88</v>
      </c>
    </row>
    <row r="19" spans="1:9">
      <c r="B19" t="n">
        <v>144</v>
      </c>
      <c r="C19" t="n">
        <v>12</v>
      </c>
      <c r="D19" t="n">
        <v>252</v>
      </c>
      <c r="E19" t="s">
        <v>89</v>
      </c>
    </row>
    <row r="20" spans="1:9">
      <c r="B20" t="n">
        <v>52</v>
      </c>
      <c r="C20" t="n">
        <v>1</v>
      </c>
      <c r="D20" t="n">
        <v>232</v>
      </c>
      <c r="E20" t="s">
        <v>97</v>
      </c>
    </row>
    <row r="21" spans="1:9">
      <c r="B21" t="n">
        <v>141</v>
      </c>
      <c r="C21" t="n">
        <v>6</v>
      </c>
      <c r="D21" t="n">
        <v>209</v>
      </c>
      <c r="E21" t="s">
        <v>130</v>
      </c>
    </row>
    <row r="22" spans="1:9">
      <c r="B22" t="n">
        <v>7</v>
      </c>
      <c r="C22" t="n">
        <v>0</v>
      </c>
      <c r="D22" t="n">
        <v>199</v>
      </c>
      <c r="E22" t="s">
        <v>104</v>
      </c>
    </row>
    <row customHeight="1" ht="17.25" r="23" s="21" spans="1:9">
      <c r="B23" s="44" t="n">
        <v>140</v>
      </c>
      <c r="C23" s="44" t="n">
        <v>6</v>
      </c>
      <c r="D23" s="44" t="n">
        <v>199</v>
      </c>
      <c r="E23" s="44" t="s">
        <v>105</v>
      </c>
    </row>
    <row r="24" spans="1:9">
      <c r="B24" t="n">
        <v>128</v>
      </c>
      <c r="C24" t="n">
        <v>9</v>
      </c>
      <c r="D24" t="n">
        <v>192</v>
      </c>
      <c r="E24" t="s">
        <v>106</v>
      </c>
    </row>
    <row r="25" spans="1:9">
      <c r="B25" t="n">
        <v>104</v>
      </c>
      <c r="C25" t="n">
        <v>2</v>
      </c>
      <c r="D25" t="n">
        <v>155</v>
      </c>
      <c r="E25" t="s">
        <v>115</v>
      </c>
    </row>
    <row r="26" spans="1:9">
      <c r="B26" t="n">
        <v>95</v>
      </c>
      <c r="C26" t="n">
        <v>4</v>
      </c>
      <c r="D26" t="n">
        <v>143</v>
      </c>
      <c r="E26" t="s">
        <v>119</v>
      </c>
    </row>
    <row r="27" spans="1:9">
      <c r="B27" t="n">
        <v>58</v>
      </c>
      <c r="C27" t="n">
        <v>3</v>
      </c>
      <c r="D27" t="n">
        <v>140</v>
      </c>
      <c r="E27" t="s">
        <v>120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2018-11-19T00:54:26Z</dcterms:modified>
  <cp:lastModifiedBy>chang</cp:lastModifiedBy>
</cp:coreProperties>
</file>