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930" tabRatio="605"/>
  </bookViews>
  <sheets>
    <sheet name="Лист 1" sheetId="3" r:id="rId1"/>
  </sheets>
  <externalReferences>
    <externalReference r:id="rId2"/>
  </externalReferences>
  <definedNames>
    <definedName name="_xlnm.Print_Area" localSheetId="0">'Лист 1'!$A$1:$X$43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<sst xmlns="http://schemas.openxmlformats.org/spreadsheetml/2006/main" count="41" uniqueCount="2">
  <si>
    <t>─</t>
  </si>
  <si>
    <t>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</si>
</sst>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b/>
      <sz val="12"/>
      <color theme="1"/>
      <name val="Arial"/>
      <charset val="204"/>
    </font>
    <font>
      <b/>
      <sz val="12"/>
      <color rgb="FFC00000"/>
      <name val="Arial"/>
      <charset val="204"/>
    </font>
    <font>
      <b/>
      <sz val="12"/>
      <color theme="7" tint="-0.249977111117893"/>
      <name val="Arial"/>
      <charset val="204"/>
    </font>
    <font>
      <b/>
      <sz val="12"/>
      <color theme="1"/>
      <name val="Arial"/>
      <charset val="134"/>
    </font>
    <font>
      <b/>
      <sz val="12"/>
      <color rgb="FFFF0000"/>
      <name val="Arial"/>
      <charset val="204"/>
    </font>
    <font>
      <b/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theme="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0" xfId="0" applyFont="1" applyFill="1"/>
    <xf numFmtId="0" fontId="1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ill="1" applyBorder="1"/>
    <xf numFmtId="0" fontId="1" fillId="2" borderId="1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/>
    <xf numFmtId="0" fontId="1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2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8AC14"/>
      <color rgb="00FC34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/>
              <a:t>Спираль</a:t>
            </a:r>
            <a:endParaRPr lang="ru-RU" b="1" i="1"/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32326191784166"/>
          <c:y val="0.0490192544672777"/>
          <c:w val="0.922139825653342"/>
          <c:h val="0.842666503790668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[1]Лист1!$B$20:$N$20</c:f>
              <c:numCache>
                <c:formatCode>General</c:formatCode>
                <c:ptCount val="13"/>
                <c:pt idx="0">
                  <c:v>7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42</c:v>
                </c:pt>
                <c:pt idx="5">
                  <c:v>0</c:v>
                </c:pt>
                <c:pt idx="6">
                  <c:v>19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21</c:v>
                </c:pt>
                <c:pt idx="11">
                  <c:v>0</c:v>
                </c:pt>
                <c:pt idx="12">
                  <c:v>8</c:v>
                </c:pt>
              </c:numCache>
            </c:numRef>
          </c:val>
          <c:smooth val="1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[1]Лист1!$B$21:$N$21</c:f>
              <c:numCache>
                <c:formatCode>General</c:formatCode>
                <c:ptCount val="13"/>
                <c:pt idx="1">
                  <c:v>6</c:v>
                </c:pt>
                <c:pt idx="2">
                  <c:v>0</c:v>
                </c:pt>
                <c:pt idx="3">
                  <c:v>36</c:v>
                </c:pt>
                <c:pt idx="4">
                  <c:v>0</c:v>
                </c:pt>
                <c:pt idx="5">
                  <c:v>23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18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1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[1]Лист1!$B$22:$N$22</c:f>
              <c:numCache>
                <c:formatCode>General</c:formatCode>
                <c:ptCount val="13"/>
                <c:pt idx="1">
                  <c:v>30</c:v>
                </c:pt>
                <c:pt idx="2">
                  <c:v>30</c:v>
                </c:pt>
                <c:pt idx="3">
                  <c:v>0</c:v>
                </c:pt>
                <c:pt idx="4">
                  <c:v>13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12</c:v>
                </c:pt>
              </c:numCache>
            </c:numRef>
          </c:val>
          <c:smooth val="1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[1]Лист1!$B$23:$N$23</c:f>
              <c:numCache>
                <c:formatCode>General</c:formatCode>
                <c:ptCount val="13"/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40</c:v>
                </c:pt>
              </c:numCache>
            </c:numRef>
          </c:val>
          <c:smooth val="1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[1]Лист1!$B$24:$N$24</c:f>
              <c:numCache>
                <c:formatCode>General</c:formatCode>
                <c:ptCount val="13"/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[1]Лист1!$B$25:$N$25</c:f>
              <c:numCache>
                <c:formatCode>General</c:formatCode>
                <c:ptCount val="13"/>
                <c:pt idx="6">
                  <c:v>0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[1]Лист1!$B$26:$N$26</c:f>
              <c:numCache>
                <c:formatCode>General</c:formatCode>
                <c:ptCount val="13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52931688"/>
        <c:axId val="152932072"/>
      </c:lineChart>
      <c:catAx>
        <c:axId val="15293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152932072"/>
        <c:crosses val="autoZero"/>
        <c:auto val="1"/>
        <c:lblAlgn val="ctr"/>
        <c:lblOffset val="100"/>
        <c:noMultiLvlLbl val="0"/>
      </c:catAx>
      <c:valAx>
        <c:axId val="15293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9316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0db825-822f-4b8d-b390-2052df059a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528638</xdr:colOff>
      <xdr:row>2</xdr:row>
      <xdr:rowOff>0</xdr:rowOff>
    </xdr:from>
    <xdr:to>
      <xdr:col>12</xdr:col>
      <xdr:colOff>33338</xdr:colOff>
      <xdr:row>22</xdr:row>
      <xdr:rowOff>157163</xdr:rowOff>
    </xdr:to>
    <xdr:graphicFrame>
      <xdr:nvGraphicFramePr>
        <xdr:cNvPr id="2" name="Диаграмма 1"/>
        <xdr:cNvGraphicFramePr/>
      </xdr:nvGraphicFramePr>
      <xdr:xfrm>
        <a:off x="1174115" y="361950"/>
        <a:ext cx="6608445" cy="3776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17318</xdr:colOff>
      <xdr:row>40</xdr:row>
      <xdr:rowOff>58882</xdr:rowOff>
    </xdr:from>
    <xdr:to>
      <xdr:col>12</xdr:col>
      <xdr:colOff>17318</xdr:colOff>
      <xdr:row>40</xdr:row>
      <xdr:rowOff>76200</xdr:rowOff>
    </xdr:to>
    <xdr:cxnSp>
      <xdr:nvCxnSpPr>
        <xdr:cNvPr id="17" name="Прямая соединительная линия 16"/>
        <xdr:cNvCxnSpPr/>
      </xdr:nvCxnSpPr>
      <xdr:spPr>
        <a:xfrm flipV="1">
          <a:off x="7766685" y="7564120"/>
          <a:ext cx="0" cy="17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</xdr:colOff>
      <xdr:row>29</xdr:row>
      <xdr:rowOff>98425</xdr:rowOff>
    </xdr:from>
    <xdr:to>
      <xdr:col>5</xdr:col>
      <xdr:colOff>3175</xdr:colOff>
      <xdr:row>30</xdr:row>
      <xdr:rowOff>9575</xdr:rowOff>
    </xdr:to>
    <xdr:cxnSp>
      <xdr:nvCxnSpPr>
        <xdr:cNvPr id="212" name="Прямая соединительная линия 211"/>
        <xdr:cNvCxnSpPr/>
      </xdr:nvCxnSpPr>
      <xdr:spPr>
        <a:xfrm flipH="1">
          <a:off x="3232150" y="5413375"/>
          <a:ext cx="0" cy="111125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504977</xdr:colOff>
      <xdr:row>12</xdr:row>
      <xdr:rowOff>93738</xdr:rowOff>
    </xdr:from>
    <xdr:to>
      <xdr:col>4</xdr:col>
      <xdr:colOff>504977</xdr:colOff>
      <xdr:row>18</xdr:row>
      <xdr:rowOff>175167</xdr:rowOff>
    </xdr:to>
    <xdr:cxnSp>
      <xdr:nvCxnSpPr>
        <xdr:cNvPr id="23" name="Прямая соединительная линия 22"/>
        <xdr:cNvCxnSpPr/>
      </xdr:nvCxnSpPr>
      <xdr:spPr>
        <a:xfrm>
          <a:off x="3088005" y="2265045"/>
          <a:ext cx="0" cy="116713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633462</xdr:colOff>
      <xdr:row>14</xdr:row>
      <xdr:rowOff>8466</xdr:rowOff>
    </xdr:from>
    <xdr:to>
      <xdr:col>6</xdr:col>
      <xdr:colOff>633462</xdr:colOff>
      <xdr:row>19</xdr:row>
      <xdr:rowOff>16933</xdr:rowOff>
    </xdr:to>
    <xdr:cxnSp>
      <xdr:nvCxnSpPr>
        <xdr:cNvPr id="49" name="Прямая соединительная линия 48"/>
        <xdr:cNvCxnSpPr/>
      </xdr:nvCxnSpPr>
      <xdr:spPr>
        <a:xfrm>
          <a:off x="4507865" y="2541905"/>
          <a:ext cx="0" cy="91313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176261</xdr:colOff>
      <xdr:row>17</xdr:row>
      <xdr:rowOff>122766</xdr:rowOff>
    </xdr:from>
    <xdr:to>
      <xdr:col>8</xdr:col>
      <xdr:colOff>182033</xdr:colOff>
      <xdr:row>18</xdr:row>
      <xdr:rowOff>177800</xdr:rowOff>
    </xdr:to>
    <xdr:cxnSp>
      <xdr:nvCxnSpPr>
        <xdr:cNvPr id="59" name="Прямая соединительная линия 58"/>
        <xdr:cNvCxnSpPr/>
      </xdr:nvCxnSpPr>
      <xdr:spPr>
        <a:xfrm>
          <a:off x="5342255" y="3199130"/>
          <a:ext cx="5715" cy="236220"/>
        </a:xfrm>
        <a:prstGeom prst="line">
          <a:avLst/>
        </a:prstGeom>
        <a:ln w="12700">
          <a:solidFill>
            <a:srgbClr val="C00000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241300</xdr:colOff>
      <xdr:row>12</xdr:row>
      <xdr:rowOff>53824</xdr:rowOff>
    </xdr:from>
    <xdr:to>
      <xdr:col>3</xdr:col>
      <xdr:colOff>241300</xdr:colOff>
      <xdr:row>19</xdr:row>
      <xdr:rowOff>7190</xdr:rowOff>
    </xdr:to>
    <xdr:cxnSp>
      <xdr:nvCxnSpPr>
        <xdr:cNvPr id="202" name="Прямая соединительная линия 201"/>
        <xdr:cNvCxnSpPr/>
      </xdr:nvCxnSpPr>
      <xdr:spPr>
        <a:xfrm>
          <a:off x="2178685" y="2225040"/>
          <a:ext cx="0" cy="122047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338667</xdr:colOff>
      <xdr:row>9</xdr:row>
      <xdr:rowOff>3695</xdr:rowOff>
    </xdr:from>
    <xdr:to>
      <xdr:col>5</xdr:col>
      <xdr:colOff>338667</xdr:colOff>
      <xdr:row>18</xdr:row>
      <xdr:rowOff>164253</xdr:rowOff>
    </xdr:to>
    <xdr:cxnSp>
      <xdr:nvCxnSpPr>
        <xdr:cNvPr id="215" name="Прямая соединительная линия 214"/>
        <xdr:cNvCxnSpPr/>
      </xdr:nvCxnSpPr>
      <xdr:spPr>
        <a:xfrm flipH="1">
          <a:off x="3567430" y="1631950"/>
          <a:ext cx="0" cy="1789430"/>
        </a:xfrm>
        <a:prstGeom prst="line">
          <a:avLst/>
        </a:prstGeom>
        <a:ln w="15875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12</xdr:row>
      <xdr:rowOff>160020</xdr:rowOff>
    </xdr:from>
    <xdr:to>
      <xdr:col>9</xdr:col>
      <xdr:colOff>533400</xdr:colOff>
      <xdr:row>18</xdr:row>
      <xdr:rowOff>148530</xdr:rowOff>
    </xdr:to>
    <xdr:cxnSp>
      <xdr:nvCxnSpPr>
        <xdr:cNvPr id="222" name="Прямая соединительная линия 221"/>
        <xdr:cNvCxnSpPr/>
      </xdr:nvCxnSpPr>
      <xdr:spPr>
        <a:xfrm flipH="1">
          <a:off x="6345555" y="2331720"/>
          <a:ext cx="0" cy="1073785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13</xdr:row>
      <xdr:rowOff>149861</xdr:rowOff>
    </xdr:from>
    <xdr:to>
      <xdr:col>6</xdr:col>
      <xdr:colOff>185419</xdr:colOff>
      <xdr:row>18</xdr:row>
      <xdr:rowOff>179494</xdr:rowOff>
    </xdr:to>
    <xdr:cxnSp>
      <xdr:nvCxnSpPr>
        <xdr:cNvPr id="225" name="Прямая соединительная линия 224"/>
        <xdr:cNvCxnSpPr/>
      </xdr:nvCxnSpPr>
      <xdr:spPr>
        <a:xfrm>
          <a:off x="4042410" y="2502535"/>
          <a:ext cx="17145" cy="934085"/>
        </a:xfrm>
        <a:prstGeom prst="line">
          <a:avLst/>
        </a:prstGeom>
        <a:ln w="15875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110913</xdr:colOff>
      <xdr:row>14</xdr:row>
      <xdr:rowOff>104140</xdr:rowOff>
    </xdr:from>
    <xdr:to>
      <xdr:col>7</xdr:col>
      <xdr:colOff>119379</xdr:colOff>
      <xdr:row>19</xdr:row>
      <xdr:rowOff>6773</xdr:rowOff>
    </xdr:to>
    <xdr:cxnSp>
      <xdr:nvCxnSpPr>
        <xdr:cNvPr id="228" name="Прямая соединительная линия 227"/>
        <xdr:cNvCxnSpPr/>
      </xdr:nvCxnSpPr>
      <xdr:spPr>
        <a:xfrm flipH="1">
          <a:off x="4631055" y="2637790"/>
          <a:ext cx="8255" cy="807085"/>
        </a:xfrm>
        <a:prstGeom prst="line">
          <a:avLst/>
        </a:prstGeom>
        <a:ln w="15875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13</xdr:row>
      <xdr:rowOff>121920</xdr:rowOff>
    </xdr:from>
    <xdr:to>
      <xdr:col>6</xdr:col>
      <xdr:colOff>76200</xdr:colOff>
      <xdr:row>18</xdr:row>
      <xdr:rowOff>175260</xdr:rowOff>
    </xdr:to>
    <xdr:cxnSp>
      <xdr:nvCxnSpPr>
        <xdr:cNvPr id="239" name="Прямая соединительная линия 238"/>
        <xdr:cNvCxnSpPr/>
      </xdr:nvCxnSpPr>
      <xdr:spPr>
        <a:xfrm>
          <a:off x="3928110" y="2474595"/>
          <a:ext cx="22860" cy="958215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458665</xdr:colOff>
      <xdr:row>20</xdr:row>
      <xdr:rowOff>18003</xdr:rowOff>
    </xdr:from>
    <xdr:ext cx="65" cy="170322"/>
    <xdr:sp>
      <xdr:nvSpPr>
        <xdr:cNvPr id="37" name="TextBox 36"/>
        <xdr:cNvSpPr txBox="1"/>
      </xdr:nvSpPr>
      <xdr:spPr>
        <a:xfrm>
          <a:off x="8853805" y="3637280"/>
          <a:ext cx="0" cy="170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3</xdr:col>
      <xdr:colOff>190502</xdr:colOff>
      <xdr:row>11</xdr:row>
      <xdr:rowOff>57593</xdr:rowOff>
    </xdr:from>
    <xdr:to>
      <xdr:col>4</xdr:col>
      <xdr:colOff>560548</xdr:colOff>
      <xdr:row>12</xdr:row>
      <xdr:rowOff>55954</xdr:rowOff>
    </xdr:to>
    <xdr:sp>
      <xdr:nvSpPr>
        <xdr:cNvPr id="4" name="Овал 3"/>
        <xdr:cNvSpPr/>
      </xdr:nvSpPr>
      <xdr:spPr>
        <a:xfrm rot="20400000">
          <a:off x="2127885" y="2047875"/>
          <a:ext cx="1015365" cy="17970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589915</xdr:colOff>
      <xdr:row>30</xdr:row>
      <xdr:rowOff>6985</xdr:rowOff>
    </xdr:from>
    <xdr:to>
      <xdr:col>11</xdr:col>
      <xdr:colOff>119380</xdr:colOff>
      <xdr:row>30</xdr:row>
      <xdr:rowOff>193040</xdr:rowOff>
    </xdr:to>
    <xdr:sp>
      <xdr:nvSpPr>
        <xdr:cNvPr id="5" name="Овал 4"/>
        <xdr:cNvSpPr/>
      </xdr:nvSpPr>
      <xdr:spPr>
        <a:xfrm rot="20575671">
          <a:off x="3818890" y="5521960"/>
          <a:ext cx="3404235" cy="18605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15240</xdr:colOff>
      <xdr:row>36</xdr:row>
      <xdr:rowOff>6350</xdr:rowOff>
    </xdr:from>
    <xdr:to>
      <xdr:col>7</xdr:col>
      <xdr:colOff>43180</xdr:colOff>
      <xdr:row>37</xdr:row>
      <xdr:rowOff>7620</xdr:rowOff>
    </xdr:to>
    <xdr:sp>
      <xdr:nvSpPr>
        <xdr:cNvPr id="6" name="Овал 5"/>
        <xdr:cNvSpPr/>
      </xdr:nvSpPr>
      <xdr:spPr>
        <a:xfrm rot="20580000">
          <a:off x="1306830" y="6721475"/>
          <a:ext cx="3256915" cy="20129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633095</xdr:colOff>
      <xdr:row>30</xdr:row>
      <xdr:rowOff>115570</xdr:rowOff>
    </xdr:from>
    <xdr:to>
      <xdr:col>12</xdr:col>
      <xdr:colOff>36195</xdr:colOff>
      <xdr:row>31</xdr:row>
      <xdr:rowOff>106045</xdr:rowOff>
    </xdr:to>
    <xdr:sp>
      <xdr:nvSpPr>
        <xdr:cNvPr id="7" name="Овал 6"/>
        <xdr:cNvSpPr/>
      </xdr:nvSpPr>
      <xdr:spPr>
        <a:xfrm rot="20580000">
          <a:off x="5153660" y="5630545"/>
          <a:ext cx="2632075" cy="19050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590550</xdr:colOff>
      <xdr:row>36</xdr:row>
      <xdr:rowOff>97155</xdr:rowOff>
    </xdr:from>
    <xdr:to>
      <xdr:col>8</xdr:col>
      <xdr:colOff>19050</xdr:colOff>
      <xdr:row>37</xdr:row>
      <xdr:rowOff>86360</xdr:rowOff>
    </xdr:to>
    <xdr:sp>
      <xdr:nvSpPr>
        <xdr:cNvPr id="9" name="Овал 8"/>
        <xdr:cNvSpPr/>
      </xdr:nvSpPr>
      <xdr:spPr>
        <a:xfrm rot="20520000">
          <a:off x="2527935" y="6812280"/>
          <a:ext cx="2657475" cy="18923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530860</xdr:colOff>
      <xdr:row>35</xdr:row>
      <xdr:rowOff>139700</xdr:rowOff>
    </xdr:from>
    <xdr:to>
      <xdr:col>12</xdr:col>
      <xdr:colOff>48260</xdr:colOff>
      <xdr:row>36</xdr:row>
      <xdr:rowOff>97155</xdr:rowOff>
    </xdr:to>
    <xdr:sp>
      <xdr:nvSpPr>
        <xdr:cNvPr id="10" name="Овал 9"/>
        <xdr:cNvSpPr/>
      </xdr:nvSpPr>
      <xdr:spPr>
        <a:xfrm rot="1020000">
          <a:off x="5051425" y="6654800"/>
          <a:ext cx="2746375" cy="15748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10795</xdr:colOff>
      <xdr:row>30</xdr:row>
      <xdr:rowOff>126365</xdr:rowOff>
    </xdr:from>
    <xdr:to>
      <xdr:col>7</xdr:col>
      <xdr:colOff>104140</xdr:colOff>
      <xdr:row>31</xdr:row>
      <xdr:rowOff>83820</xdr:rowOff>
    </xdr:to>
    <xdr:sp>
      <xdr:nvSpPr>
        <xdr:cNvPr id="11" name="Овал 10"/>
        <xdr:cNvSpPr/>
      </xdr:nvSpPr>
      <xdr:spPr>
        <a:xfrm rot="1020000">
          <a:off x="1948180" y="5641340"/>
          <a:ext cx="2676525" cy="15748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12</xdr:col>
      <xdr:colOff>482204</xdr:colOff>
      <xdr:row>20</xdr:row>
      <xdr:rowOff>17857</xdr:rowOff>
    </xdr:from>
    <xdr:to>
      <xdr:col>21</xdr:col>
      <xdr:colOff>59531</xdr:colOff>
      <xdr:row>42</xdr:row>
      <xdr:rowOff>101201</xdr:rowOff>
    </xdr:to>
    <xdr:pic>
      <xdr:nvPicPr>
        <xdr:cNvPr id="14" name="Рисунок 13"/>
        <xdr:cNvPicPr>
          <a:picLocks noChangeAspect="1"/>
        </xdr:cNvPicPr>
      </xdr:nvPicPr>
      <xdr:blipFill>
        <a:blip r:embed="rId2"/>
        <a:srcRect l="864" t="-213" r="21346" b="21223"/>
        <a:stretch>
          <a:fillRect/>
        </a:stretch>
      </xdr:blipFill>
      <xdr:spPr>
        <a:xfrm rot="-420000">
          <a:off x="8231505" y="3637280"/>
          <a:ext cx="5389245" cy="4359910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5</xdr:col>
      <xdr:colOff>621665</xdr:colOff>
      <xdr:row>37</xdr:row>
      <xdr:rowOff>125730</xdr:rowOff>
    </xdr:from>
    <xdr:to>
      <xdr:col>7</xdr:col>
      <xdr:colOff>644035</xdr:colOff>
      <xdr:row>38</xdr:row>
      <xdr:rowOff>93962</xdr:rowOff>
    </xdr:to>
    <xdr:sp>
      <xdr:nvSpPr>
        <xdr:cNvPr id="16" name="Овал 15"/>
        <xdr:cNvSpPr/>
      </xdr:nvSpPr>
      <xdr:spPr>
        <a:xfrm rot="20520000">
          <a:off x="3850640" y="7040880"/>
          <a:ext cx="1313815" cy="16764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0.3202</cdr:x>
      <cdr:y>0.39735</cdr:y>
    </cdr:from>
    <cdr:to>
      <cdr:x>0.3202</cdr:x>
      <cdr:y>0.77978</cdr:y>
    </cdr:to>
    <cdr:cxnSp>
      <cdr:nvCxnSpPr>
        <cdr:cNvPr id="2" name="Straight Connector 1"/>
        <cdr:cNvCxnSpPr/>
      </cdr:nvCxnSpPr>
      <cdr:spPr xmlns:a="http://schemas.openxmlformats.org/drawingml/2006/main">
        <a:xfrm xmlns:a="http://schemas.openxmlformats.org/drawingml/2006/main" flipH="1">
          <a:off x="1467485" y="1073785"/>
          <a:ext cx="0" cy="103346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2\Desktop\&#1048;&#1048;%20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</sheetNames>
    <sheetDataSet>
      <sheetData sheetId="0">
        <row r="20">
          <cell r="B20">
            <v>7</v>
          </cell>
          <cell r="C20" t="str">
            <v>─</v>
          </cell>
          <cell r="D20">
            <v>13</v>
          </cell>
          <cell r="E20" t="str">
            <v>─</v>
          </cell>
          <cell r="F20">
            <v>42</v>
          </cell>
          <cell r="G20" t="str">
            <v>─</v>
          </cell>
          <cell r="H20">
            <v>19</v>
          </cell>
          <cell r="I20" t="str">
            <v>─</v>
          </cell>
          <cell r="J20">
            <v>3</v>
          </cell>
          <cell r="K20" t="str">
            <v>─</v>
          </cell>
          <cell r="L20">
            <v>21</v>
          </cell>
          <cell r="M20" t="str">
            <v>─</v>
          </cell>
          <cell r="N20">
            <v>8</v>
          </cell>
        </row>
        <row r="21">
          <cell r="C21">
            <v>6</v>
          </cell>
          <cell r="D21" t="str">
            <v>─</v>
          </cell>
          <cell r="E21">
            <v>36</v>
          </cell>
          <cell r="F21" t="str">
            <v>─</v>
          </cell>
          <cell r="G21">
            <v>23</v>
          </cell>
          <cell r="H21" t="str">
            <v>─</v>
          </cell>
          <cell r="I21">
            <v>16</v>
          </cell>
          <cell r="J21" t="str">
            <v>─</v>
          </cell>
          <cell r="K21">
            <v>18</v>
          </cell>
          <cell r="L21" t="str">
            <v>─</v>
          </cell>
          <cell r="M21">
            <v>3</v>
          </cell>
        </row>
        <row r="22">
          <cell r="C22">
            <v>30</v>
          </cell>
          <cell r="D22">
            <v>30</v>
          </cell>
          <cell r="E22" t="str">
            <v>─</v>
          </cell>
          <cell r="F22">
            <v>13</v>
          </cell>
          <cell r="G22" t="str">
            <v>─</v>
          </cell>
          <cell r="H22">
            <v>7</v>
          </cell>
          <cell r="I22" t="str">
            <v>─</v>
          </cell>
          <cell r="J22">
            <v>2</v>
          </cell>
          <cell r="K22" t="str">
            <v>─</v>
          </cell>
          <cell r="L22">
            <v>12</v>
          </cell>
        </row>
        <row r="23">
          <cell r="E23">
            <v>7</v>
          </cell>
          <cell r="F23" t="str">
            <v>─</v>
          </cell>
          <cell r="G23">
            <v>6</v>
          </cell>
          <cell r="H23" t="str">
            <v>─</v>
          </cell>
          <cell r="I23">
            <v>5</v>
          </cell>
          <cell r="J23" t="str">
            <v>─</v>
          </cell>
          <cell r="K23">
            <v>4</v>
          </cell>
          <cell r="L23">
            <v>40</v>
          </cell>
        </row>
        <row r="24">
          <cell r="F24">
            <v>1</v>
          </cell>
          <cell r="G24" t="str">
            <v>─</v>
          </cell>
          <cell r="H24">
            <v>1</v>
          </cell>
          <cell r="I24" t="str">
            <v>─</v>
          </cell>
          <cell r="J24">
            <v>1</v>
          </cell>
        </row>
        <row r="25">
          <cell r="H25" t="str">
            <v>≡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5:R60"/>
  <sheetViews>
    <sheetView tabSelected="1" view="pageBreakPreview" zoomScale="80" zoomScaleNormal="170" topLeftCell="A22" workbookViewId="0">
      <selection activeCell="G37" sqref="G37"/>
    </sheetView>
  </sheetViews>
  <sheetFormatPr defaultColWidth="9" defaultRowHeight="14.25"/>
  <sheetData>
    <row r="25" ht="15" spans="15:18">
      <c r="O25" s="24"/>
      <c r="P25" s="26"/>
      <c r="Q25" s="26"/>
      <c r="R25" s="26"/>
    </row>
    <row r="26" ht="15" spans="1:18">
      <c r="A26" s="1"/>
      <c r="B26" s="1"/>
      <c r="C26" s="2"/>
      <c r="D26" s="2"/>
      <c r="E26" s="3"/>
      <c r="F26" s="4"/>
      <c r="G26" s="4"/>
      <c r="H26" s="4"/>
      <c r="I26" s="4"/>
      <c r="J26" s="4"/>
      <c r="K26" s="4"/>
      <c r="L26" s="4"/>
      <c r="M26" s="27"/>
      <c r="N26" s="4"/>
      <c r="O26" s="28"/>
      <c r="P26" s="29"/>
      <c r="Q26" s="29"/>
      <c r="R26" s="26"/>
    </row>
    <row r="27" ht="15" spans="1:18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0"/>
      <c r="N27" s="30"/>
      <c r="O27" s="31"/>
      <c r="P27" s="29"/>
      <c r="Q27" s="29"/>
      <c r="R27" s="26"/>
    </row>
    <row r="28" ht="15.75" spans="1:18">
      <c r="A28" s="1"/>
      <c r="B28" s="5"/>
      <c r="C28" s="6"/>
      <c r="D28" s="7">
        <v>48</v>
      </c>
      <c r="E28" s="8"/>
      <c r="F28" s="5"/>
      <c r="G28" s="5"/>
      <c r="H28" s="5"/>
      <c r="I28" s="5"/>
      <c r="J28" s="5"/>
      <c r="K28" s="5"/>
      <c r="L28" s="32">
        <v>42</v>
      </c>
      <c r="M28" s="31"/>
      <c r="N28" s="31"/>
      <c r="O28" s="33"/>
      <c r="P28" s="29"/>
      <c r="Q28" s="29"/>
      <c r="R28" s="26"/>
    </row>
    <row r="29" ht="15.75" spans="1:18">
      <c r="A29" s="9"/>
      <c r="B29" s="10">
        <v>7</v>
      </c>
      <c r="C29" s="11" t="s">
        <v>0</v>
      </c>
      <c r="D29" s="10">
        <v>13</v>
      </c>
      <c r="E29" s="11" t="s">
        <v>0</v>
      </c>
      <c r="F29" s="10">
        <v>42</v>
      </c>
      <c r="G29" s="11" t="s">
        <v>0</v>
      </c>
      <c r="H29" s="10">
        <v>19</v>
      </c>
      <c r="I29" s="11" t="s">
        <v>0</v>
      </c>
      <c r="J29" s="10">
        <v>3</v>
      </c>
      <c r="K29" s="13" t="s">
        <v>0</v>
      </c>
      <c r="L29" s="10">
        <v>21</v>
      </c>
      <c r="M29" s="11" t="s">
        <v>0</v>
      </c>
      <c r="N29" s="10">
        <v>8</v>
      </c>
      <c r="O29" s="34"/>
      <c r="P29" s="29"/>
      <c r="Q29" s="29"/>
      <c r="R29" s="26"/>
    </row>
    <row r="30" ht="15.75" spans="1:18">
      <c r="A30" s="9"/>
      <c r="B30" s="12"/>
      <c r="C30" s="10">
        <v>6</v>
      </c>
      <c r="D30" s="13" t="s">
        <v>0</v>
      </c>
      <c r="E30" s="10">
        <v>36</v>
      </c>
      <c r="F30" s="11" t="s">
        <v>0</v>
      </c>
      <c r="G30" s="10">
        <v>23</v>
      </c>
      <c r="H30" s="11" t="s">
        <v>0</v>
      </c>
      <c r="I30" s="10">
        <v>16</v>
      </c>
      <c r="J30" s="11" t="s">
        <v>0</v>
      </c>
      <c r="K30" s="10">
        <v>18</v>
      </c>
      <c r="L30" s="13" t="s">
        <v>0</v>
      </c>
      <c r="M30" s="10">
        <v>3</v>
      </c>
      <c r="N30" s="7"/>
      <c r="O30" s="34"/>
      <c r="P30" s="29"/>
      <c r="Q30" s="29"/>
      <c r="R30" s="26"/>
    </row>
    <row r="31" ht="15.75" spans="1:18">
      <c r="A31" s="9"/>
      <c r="B31" s="14"/>
      <c r="C31" s="15">
        <v>30</v>
      </c>
      <c r="D31" s="10">
        <v>30</v>
      </c>
      <c r="E31" s="11" t="s">
        <v>0</v>
      </c>
      <c r="F31" s="10">
        <v>13</v>
      </c>
      <c r="G31" s="11" t="s">
        <v>0</v>
      </c>
      <c r="H31" s="10">
        <v>7</v>
      </c>
      <c r="I31" s="11" t="s">
        <v>0</v>
      </c>
      <c r="J31" s="10">
        <v>2</v>
      </c>
      <c r="K31" s="11" t="s">
        <v>0</v>
      </c>
      <c r="L31" s="10">
        <v>12</v>
      </c>
      <c r="M31" s="35"/>
      <c r="N31" s="6"/>
      <c r="O31" s="34"/>
      <c r="P31" s="29"/>
      <c r="Q31" s="29"/>
      <c r="R31" s="26"/>
    </row>
    <row r="32" ht="15.75" spans="1:18">
      <c r="A32" s="9"/>
      <c r="B32" s="16"/>
      <c r="C32" s="16"/>
      <c r="D32" s="15">
        <v>17</v>
      </c>
      <c r="E32" s="10">
        <v>7</v>
      </c>
      <c r="F32" s="11" t="s">
        <v>0</v>
      </c>
      <c r="G32" s="10">
        <v>6</v>
      </c>
      <c r="H32" s="11" t="s">
        <v>0</v>
      </c>
      <c r="I32" s="10">
        <v>5</v>
      </c>
      <c r="J32" s="11" t="s">
        <v>0</v>
      </c>
      <c r="K32" s="10">
        <v>4</v>
      </c>
      <c r="L32" s="36">
        <v>40</v>
      </c>
      <c r="M32" s="34"/>
      <c r="N32" s="31"/>
      <c r="O32" s="34"/>
      <c r="P32" s="29"/>
      <c r="Q32" s="29"/>
      <c r="R32" s="26"/>
    </row>
    <row r="33" ht="15.75" spans="1:18">
      <c r="A33" s="9"/>
      <c r="B33" s="16"/>
      <c r="C33" s="16"/>
      <c r="D33" s="16"/>
      <c r="E33" s="15"/>
      <c r="F33" s="10">
        <v>1</v>
      </c>
      <c r="G33" s="11" t="s">
        <v>0</v>
      </c>
      <c r="H33" s="10">
        <v>1</v>
      </c>
      <c r="I33" s="11" t="s">
        <v>0</v>
      </c>
      <c r="J33" s="10">
        <v>1</v>
      </c>
      <c r="K33" s="7"/>
      <c r="L33" s="31"/>
      <c r="M33" s="31"/>
      <c r="N33" s="31"/>
      <c r="O33" s="34"/>
      <c r="Q33" s="29"/>
      <c r="R33" s="26"/>
    </row>
    <row r="34" ht="15.75" spans="1:18">
      <c r="A34" s="9"/>
      <c r="B34" s="16"/>
      <c r="C34" s="16"/>
      <c r="D34" s="16"/>
      <c r="E34" s="16"/>
      <c r="F34" s="6"/>
      <c r="G34" s="6"/>
      <c r="H34" s="17" t="s">
        <v>1</v>
      </c>
      <c r="I34" s="6"/>
      <c r="J34" s="37"/>
      <c r="K34" s="38"/>
      <c r="L34" s="38"/>
      <c r="M34" s="38"/>
      <c r="N34" s="38"/>
      <c r="O34" s="39"/>
      <c r="P34" s="40"/>
      <c r="Q34" s="40"/>
      <c r="R34" s="44"/>
    </row>
    <row r="35" ht="15.75" spans="1:18">
      <c r="A35" s="9"/>
      <c r="B35" s="16"/>
      <c r="C35" s="16"/>
      <c r="D35" s="14"/>
      <c r="E35" s="18"/>
      <c r="F35" s="10">
        <v>1</v>
      </c>
      <c r="G35" s="11" t="s">
        <v>0</v>
      </c>
      <c r="H35" s="10">
        <v>1</v>
      </c>
      <c r="I35" s="11" t="s">
        <v>0</v>
      </c>
      <c r="J35" s="10">
        <v>1</v>
      </c>
      <c r="K35" s="31"/>
      <c r="L35" s="31"/>
      <c r="M35" s="31"/>
      <c r="N35" s="31"/>
      <c r="O35" s="34"/>
      <c r="P35" s="29"/>
      <c r="Q35" s="29"/>
      <c r="R35" s="26"/>
    </row>
    <row r="36" ht="15.75" spans="1:18">
      <c r="A36" s="9"/>
      <c r="B36" s="12"/>
      <c r="C36" s="16"/>
      <c r="D36" s="18"/>
      <c r="E36" s="10">
        <v>7</v>
      </c>
      <c r="F36" s="11" t="s">
        <v>0</v>
      </c>
      <c r="G36" s="10">
        <v>6</v>
      </c>
      <c r="H36" s="11" t="s">
        <v>0</v>
      </c>
      <c r="I36" s="41">
        <v>5</v>
      </c>
      <c r="J36" s="11" t="s">
        <v>0</v>
      </c>
      <c r="K36" s="11">
        <v>4</v>
      </c>
      <c r="L36" s="28"/>
      <c r="M36" s="28"/>
      <c r="N36" s="38"/>
      <c r="O36" s="39"/>
      <c r="P36" s="40"/>
      <c r="Q36" s="40"/>
      <c r="R36" s="44"/>
    </row>
    <row r="37" ht="15.75" spans="1:18">
      <c r="A37" s="9"/>
      <c r="B37" s="19"/>
      <c r="C37" s="20"/>
      <c r="D37" s="11">
        <v>30</v>
      </c>
      <c r="E37" s="11" t="s">
        <v>0</v>
      </c>
      <c r="F37" s="11">
        <v>13</v>
      </c>
      <c r="G37" s="13" t="s">
        <v>0</v>
      </c>
      <c r="H37" s="11">
        <v>7</v>
      </c>
      <c r="I37" s="11" t="s">
        <v>0</v>
      </c>
      <c r="J37" s="11">
        <v>2</v>
      </c>
      <c r="K37" s="13" t="s">
        <v>0</v>
      </c>
      <c r="L37" s="11">
        <v>12</v>
      </c>
      <c r="M37" s="17"/>
      <c r="N37" s="35"/>
      <c r="O37" s="9"/>
      <c r="P37" s="29"/>
      <c r="Q37" s="29"/>
      <c r="R37" s="26"/>
    </row>
    <row r="38" ht="15.75" spans="1:18">
      <c r="A38" s="21"/>
      <c r="B38" s="22"/>
      <c r="C38" s="23">
        <v>6</v>
      </c>
      <c r="D38" s="11" t="s">
        <v>0</v>
      </c>
      <c r="E38" s="23">
        <v>36</v>
      </c>
      <c r="F38" s="11" t="s">
        <v>0</v>
      </c>
      <c r="G38" s="11">
        <v>23</v>
      </c>
      <c r="H38" s="11" t="s">
        <v>0</v>
      </c>
      <c r="I38" s="23">
        <v>16</v>
      </c>
      <c r="J38" s="11" t="s">
        <v>0</v>
      </c>
      <c r="K38" s="23">
        <v>18</v>
      </c>
      <c r="L38" s="11" t="s">
        <v>0</v>
      </c>
      <c r="M38" s="23">
        <v>3</v>
      </c>
      <c r="N38" s="42"/>
      <c r="O38" s="21"/>
      <c r="P38" s="26"/>
      <c r="Q38" s="26"/>
      <c r="R38" s="26"/>
    </row>
    <row r="39" ht="15.75" spans="1:18">
      <c r="A39" s="21"/>
      <c r="B39" s="23">
        <v>7</v>
      </c>
      <c r="C39" s="13" t="s">
        <v>0</v>
      </c>
      <c r="D39" s="23">
        <v>13</v>
      </c>
      <c r="E39" s="11" t="s">
        <v>0</v>
      </c>
      <c r="F39" s="11">
        <v>42</v>
      </c>
      <c r="G39" s="11" t="s">
        <v>0</v>
      </c>
      <c r="H39" s="11">
        <v>19</v>
      </c>
      <c r="I39" s="11" t="s">
        <v>0</v>
      </c>
      <c r="J39" s="23">
        <v>3</v>
      </c>
      <c r="K39" s="11" t="s">
        <v>0</v>
      </c>
      <c r="L39" s="23">
        <v>21</v>
      </c>
      <c r="M39" s="11" t="s">
        <v>0</v>
      </c>
      <c r="N39" s="23">
        <v>8</v>
      </c>
      <c r="O39" s="21"/>
      <c r="P39" s="26"/>
      <c r="Q39" s="26"/>
      <c r="R39" s="26"/>
    </row>
    <row r="40" ht="15" spans="1:18">
      <c r="A40" s="21"/>
      <c r="B40" s="22"/>
      <c r="C40" s="22"/>
      <c r="D40" s="22"/>
      <c r="E40" s="22"/>
      <c r="F40" s="22"/>
      <c r="G40" s="22"/>
      <c r="H40" s="22"/>
      <c r="I40" s="24"/>
      <c r="J40" s="22"/>
      <c r="K40" s="22"/>
      <c r="L40" s="22"/>
      <c r="M40" s="22"/>
      <c r="N40" s="22"/>
      <c r="O40" s="21"/>
      <c r="P40" s="26"/>
      <c r="Q40" s="26"/>
      <c r="R40" s="26"/>
    </row>
    <row r="41" ht="15" spans="2:18">
      <c r="B41" s="24"/>
      <c r="C41" s="24"/>
      <c r="D41" s="24"/>
      <c r="E41" s="24"/>
      <c r="F41" s="24"/>
      <c r="G41" s="24"/>
      <c r="H41" s="24"/>
      <c r="I41" s="43"/>
      <c r="J41" s="24"/>
      <c r="K41" s="24"/>
      <c r="L41" s="24"/>
      <c r="M41" s="24"/>
      <c r="N41" s="24"/>
      <c r="O41" s="24"/>
      <c r="P41" s="26"/>
      <c r="Q41" s="26"/>
      <c r="R41" s="26"/>
    </row>
    <row r="42" ht="15.75" spans="2:18">
      <c r="B42" s="24"/>
      <c r="C42" s="24"/>
      <c r="D42" s="24"/>
      <c r="E42" s="24"/>
      <c r="F42" s="24"/>
      <c r="G42" s="24"/>
      <c r="H42" s="24"/>
      <c r="I42" s="43"/>
      <c r="J42" s="24"/>
      <c r="K42" s="24"/>
      <c r="L42" s="24"/>
      <c r="M42" s="24"/>
      <c r="N42" s="24"/>
      <c r="O42" s="24"/>
      <c r="P42" s="26"/>
      <c r="Q42" s="26"/>
      <c r="R42" s="26"/>
    </row>
    <row r="43" ht="15.75" spans="2:18">
      <c r="B43" s="24"/>
      <c r="C43" s="24"/>
      <c r="D43" s="24"/>
      <c r="E43" s="24"/>
      <c r="F43" s="25"/>
      <c r="G43" s="24"/>
      <c r="H43" s="24"/>
      <c r="I43" s="24"/>
      <c r="J43" s="24"/>
      <c r="K43" s="24"/>
      <c r="L43" s="24"/>
      <c r="M43" s="24"/>
      <c r="N43" s="24"/>
      <c r="O43" s="24"/>
      <c r="P43" s="26"/>
      <c r="Q43" s="26"/>
      <c r="R43" s="26"/>
    </row>
    <row r="44" ht="15" spans="2:18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6"/>
      <c r="Q44" s="26"/>
      <c r="R44" s="26"/>
    </row>
    <row r="45" spans="2:18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2:18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2:18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2:18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2:18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2:18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2:18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2:18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2:18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2:18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2:18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2:18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2:18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2:18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2:18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2:18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</sheetData>
  <pageMargins left="0.7" right="0.7" top="0.75" bottom="0.75" header="0.3" footer="0.3"/>
  <pageSetup paperSize="9" orientation="portrait" horizont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2015-06-05T18:19:00Z</dcterms:created>
  <dcterms:modified xsi:type="dcterms:W3CDTF">2026-01-03T16:58:55Z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60EC5305ACA44688BE207D490E0A1A9A_12</vt:lpwstr>
  </property>
  <property fmtid="{D5CDD505-2E9C-101B-9397-08002B2CF9AE}" pid="3" name="KSOProductBuildVer">
    <vt:lpwstr>1033-12.2.0.23155</vt:lpwstr>
  </property>
</Properties>
</file>