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4"/>
  </bookViews>
  <sheets>
    <sheet name="LKG-A" sheetId="6" r:id="rId1"/>
    <sheet name="LKG-B" sheetId="5" r:id="rId2"/>
    <sheet name="UKG-A" sheetId="4" r:id="rId3"/>
    <sheet name="UKG-B" sheetId="3" r:id="rId4"/>
    <sheet name="KG eng ALL" sheetId="2" r:id="rId5"/>
  </sheets>
  <calcPr calcId="125725"/>
</workbook>
</file>

<file path=xl/sharedStrings.xml><?xml version="1.0" encoding="utf-8"?>
<sst xmlns="http://schemas.openxmlformats.org/spreadsheetml/2006/main" count="14351" uniqueCount="1823">
  <si>
    <t>School Name:</t>
  </si>
  <si>
    <t>Running</t>
  </si>
  <si>
    <t>Completed</t>
  </si>
  <si>
    <t>Section Name:</t>
  </si>
  <si>
    <t>Left</t>
  </si>
  <si>
    <t>Drop</t>
  </si>
  <si>
    <t>Class :</t>
  </si>
  <si>
    <t>Cancelled</t>
  </si>
  <si>
    <t>Fail</t>
  </si>
  <si>
    <t>Division :</t>
  </si>
  <si>
    <t>A</t>
  </si>
  <si>
    <t>Year:</t>
  </si>
  <si>
    <t>2020-21</t>
  </si>
  <si>
    <t>Status:</t>
  </si>
  <si>
    <t>RUNNING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</si>
  <si>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</si>
  <si>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</si>
  <si>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</si>
  <si>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</si>
  <si>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</si>
  <si>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</si>
  <si>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</si>
  <si>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</si>
  <si>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</si>
  <si>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</si>
  <si>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</si>
  <si>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</si>
  <si>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</si>
  <si>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</si>
  <si>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</si>
  <si>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</si>
  <si>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</si>
  <si>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</si>
  <si>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</si>
  <si>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</si>
  <si>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</si>
  <si>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</si>
  <si>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</si>
  <si>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</si>
  <si>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</si>
  <si>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</si>
  <si>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</si>
  <si>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</si>
  <si>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</si>
  <si>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</si>
  <si>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</si>
  <si>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</si>
  <si>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</si>
  <si>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</si>
  <si>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</si>
  <si>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</si>
  <si>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</si>
  <si>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</si>
  <si>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</si>
  <si>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</si>
  <si>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</si>
  <si>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</si>
  <si>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</si>
  <si>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</si>
  <si>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</si>
  <si>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</si>
  <si>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</si>
  <si>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</si>
  <si>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</si>
  <si>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</si>
  <si>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</si>
  <si>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</si>
  <si>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</si>
  <si>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</si>
  <si>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</si>
  <si>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</si>
  <si>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</si>
  <si>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</si>
  <si>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</si>
  <si>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</si>
  <si>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</si>
  <si>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</si>
  <si>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</si>
  <si>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</si>
  <si>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</si>
  <si>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</si>
  <si>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</si>
  <si>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</si>
  <si>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</si>
  <si>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</si>
  <si>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</si>
  <si>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</si>
  <si>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</si>
  <si>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</si>
  <si>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</si>
  <si>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</si>
  <si>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</si>
  <si>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</si>
  <si>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</si>
  <si>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</si>
  <si>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</si>
  <si>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</si>
  <si>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</si>
  <si>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</si>
  <si>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</si>
  <si>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</si>
  <si>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</si>
  <si>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</si>
  <si>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</si>
  <si>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</si>
  <si>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</si>
  <si>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</si>
  <si>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</si>
  <si>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</si>
  <si>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</si>
  <si>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</si>
  <si>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</si>
  <si>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</si>
  <si>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</si>
  <si>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</si>
  <si>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</si>
  <si>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</si>
  <si>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</si>
  <si>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</si>
  <si>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</si>
  <si>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</si>
  <si>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</si>
  <si>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</si>
  <si>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</si>
  <si>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</si>
  <si>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</si>
  <si>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</si>
  <si>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</si>
  <si>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</si>
  <si>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</si>
  <si>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</si>
  <si>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</si>
  <si>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</si>
  <si>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</si>
  <si>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</si>
  <si>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</si>
  <si>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</si>
  <si>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</si>
  <si>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</si>
  <si>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</si>
  <si>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</si>
  <si>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</si>
  <si>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</si>
  <si>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</si>
  <si>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</si>
  <si>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</si>
  <si>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</si>
  <si>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</si>
  <si>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</si>
  <si>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</si>
  <si>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</si>
  <si>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</si>
  <si>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</si>
  <si>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</si>
  <si>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</si>
  <si>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</si>
  <si>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</si>
  <si>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</si>
  <si>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</si>
  <si>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</si>
  <si>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</si>
  <si>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</si>
  <si>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</si>
  <si>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</si>
  <si>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</si>
  <si>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</si>
  <si>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</si>
  <si>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</si>
  <si>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</si>
  <si>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</si>
  <si>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</si>
  <si>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</si>
  <si>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</si>
  <si>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</si>
  <si>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</si>
  <si>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</si>
  <si>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</si>
  <si>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</si>
  <si>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</si>
  <si>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</si>
  <si>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</si>
  <si>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</si>
  <si>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</si>
  <si>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</si>
  <si>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</si>
  <si>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</si>
  <si>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</si>
  <si>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</si>
  <si>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</si>
  <si>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</si>
  <si>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</si>
  <si>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</si>
  <si>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</si>
  <si>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</si>
  <si>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</si>
  <si>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</si>
  <si>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</si>
  <si>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VIJAYBHAI</t>
  </si>
  <si>
    <t>2020-2021</t>
  </si>
  <si>
    <t>FEMALE</t>
  </si>
  <si>
    <t>INDIAN</t>
  </si>
  <si>
    <t>HINDU</t>
  </si>
  <si>
    <t>VADODARA</t>
  </si>
  <si>
    <t>GUJARAT</t>
  </si>
  <si>
    <t>PADHIYAR</t>
  </si>
  <si>
    <t>SONALBEN</t>
  </si>
  <si>
    <t>RAJPUT</t>
  </si>
  <si>
    <t>Mother tongue</t>
  </si>
  <si>
    <t>Previouse school detail</t>
  </si>
  <si>
    <t>physical identification</t>
  </si>
  <si>
    <t>Father's working Place</t>
  </si>
  <si>
    <t>working place contact. no.</t>
  </si>
  <si>
    <t>Blood Group</t>
  </si>
  <si>
    <t>Bank Name</t>
  </si>
  <si>
    <t>Branch</t>
  </si>
  <si>
    <t>A/C No.</t>
  </si>
  <si>
    <t>IFSC code</t>
  </si>
  <si>
    <t>mode of transport</t>
  </si>
  <si>
    <t>Type of vehicle/self</t>
  </si>
  <si>
    <t>Vehicle no.</t>
  </si>
  <si>
    <t>Driver name</t>
  </si>
  <si>
    <t>Driver. Con. No.</t>
  </si>
  <si>
    <t>JAYDEV</t>
  </si>
  <si>
    <t>SANJAYKUMAR</t>
  </si>
  <si>
    <t>CHAUHAN</t>
  </si>
  <si>
    <t>CHIMANBHAI</t>
  </si>
  <si>
    <t>VAIBHAVIBEN</t>
  </si>
  <si>
    <t>K.G. ENG.</t>
  </si>
  <si>
    <t>LKG.</t>
  </si>
  <si>
    <t>GENERAL</t>
  </si>
  <si>
    <t>192, CHORAPASE, GARASIYA NO TEKRO,DASHARATH</t>
  </si>
  <si>
    <t xml:space="preserve">CONTRACT BASE </t>
  </si>
  <si>
    <t>HOUSEWIFE</t>
  </si>
  <si>
    <t>SSC</t>
  </si>
  <si>
    <t>YASH</t>
  </si>
  <si>
    <t>SURESHBHAI</t>
  </si>
  <si>
    <t>CHAVDA</t>
  </si>
  <si>
    <t>SANJAYBHAI</t>
  </si>
  <si>
    <t>MANJIBHAI</t>
  </si>
  <si>
    <t>MALE</t>
  </si>
  <si>
    <t>VANKAR</t>
  </si>
  <si>
    <t>SC</t>
  </si>
  <si>
    <t>10,SUARASTA SOCIETY, BAJVA</t>
  </si>
  <si>
    <t>LABOUR</t>
  </si>
  <si>
    <t>AANGANWADI/ASHA</t>
  </si>
  <si>
    <t>SHIVAY</t>
  </si>
  <si>
    <t>KIRITDAN</t>
  </si>
  <si>
    <t>GADHVI</t>
  </si>
  <si>
    <t>SHANKARDAN</t>
  </si>
  <si>
    <t>RATANBEN</t>
  </si>
  <si>
    <t>VANDANABEN</t>
  </si>
  <si>
    <t>CHARAN GADHVI</t>
  </si>
  <si>
    <t>BP</t>
  </si>
  <si>
    <t>RABARIVAS, DASHRATH</t>
  </si>
  <si>
    <t>RABARIVAS,DASHARATH</t>
  </si>
  <si>
    <t>DRIVER</t>
  </si>
  <si>
    <t>SSC,ITI</t>
  </si>
  <si>
    <t>MA</t>
  </si>
  <si>
    <t>YUVIBHARTHI</t>
  </si>
  <si>
    <t>BHARATBHARTHI</t>
  </si>
  <si>
    <t>GOSAI</t>
  </si>
  <si>
    <t>BHARTBHARTHI</t>
  </si>
  <si>
    <t>GAJENDRABHARTHI</t>
  </si>
  <si>
    <t>TEJALBEN</t>
  </si>
  <si>
    <t>VAIRAGI BAVA</t>
  </si>
  <si>
    <t>VAIRAGIBAVA</t>
  </si>
  <si>
    <t>304/B TOWER, MARUTIHEIGHTS,CHHANI</t>
  </si>
  <si>
    <t>CIVIL ENGINEER</t>
  </si>
  <si>
    <t>BCOM,DECE</t>
  </si>
  <si>
    <t>YASHKUMAR</t>
  </si>
  <si>
    <t>NAGINBHAI</t>
  </si>
  <si>
    <t>MAKWANA</t>
  </si>
  <si>
    <t>HARMANBHAI</t>
  </si>
  <si>
    <t>PUSHPABEN</t>
  </si>
  <si>
    <t>PANCHMAHAL</t>
  </si>
  <si>
    <t>7152,ASHIYAN SECTOR,FERTILIZERNAGAR</t>
  </si>
  <si>
    <t>STORE ASSTT.MANAGER</t>
  </si>
  <si>
    <t>BCOM</t>
  </si>
  <si>
    <t>8PASS</t>
  </si>
  <si>
    <t>DRONA</t>
  </si>
  <si>
    <t>NAIR</t>
  </si>
  <si>
    <t>VISHNURAVIKUMAR</t>
  </si>
  <si>
    <t>RAVIKUMAR</t>
  </si>
  <si>
    <t>CHAITHRA MOHAN</t>
  </si>
  <si>
    <t>VISHNU RAVIKUMAR</t>
  </si>
  <si>
    <t>B-30,JAYABANAGAR,DASHARATH</t>
  </si>
  <si>
    <t>WELDER CUM FITTER</t>
  </si>
  <si>
    <t>HSc.</t>
  </si>
  <si>
    <t>TTC</t>
  </si>
  <si>
    <t>JAINESHBHAI</t>
  </si>
  <si>
    <t>RAKESHBAHI</t>
  </si>
  <si>
    <t>NINAMA</t>
  </si>
  <si>
    <t>GENDALBHAI</t>
  </si>
  <si>
    <t>RAKESHBHAI</t>
  </si>
  <si>
    <t>ANITABEN</t>
  </si>
  <si>
    <t>DAHOD</t>
  </si>
  <si>
    <t>BHIL</t>
  </si>
  <si>
    <t>ST</t>
  </si>
  <si>
    <t>VISNUBHAI NI CHALI</t>
  </si>
  <si>
    <t>12th</t>
  </si>
  <si>
    <t>SECURITY</t>
  </si>
  <si>
    <t>12th,B.A</t>
  </si>
  <si>
    <t>DEEP</t>
  </si>
  <si>
    <t>BHAVESHBHAI</t>
  </si>
  <si>
    <t>PARMAR</t>
  </si>
  <si>
    <t>LAKHMANBHAI</t>
  </si>
  <si>
    <t>BHAVNABEN</t>
  </si>
  <si>
    <t>JUNAGADH</t>
  </si>
  <si>
    <t>KARDIYA RAJPUT</t>
  </si>
  <si>
    <t>7559,PARAG SECTOR,FERTILIZER NAGAR</t>
  </si>
  <si>
    <t>FIREMAN,GSFC</t>
  </si>
  <si>
    <t>T.Y.B.A</t>
  </si>
  <si>
    <t>M.A.B.ED</t>
  </si>
  <si>
    <t>HEM</t>
  </si>
  <si>
    <t>RAJENDRAKUMAR</t>
  </si>
  <si>
    <t>PATEL</t>
  </si>
  <si>
    <t>MANGALBHAI</t>
  </si>
  <si>
    <t>PARULBEN</t>
  </si>
  <si>
    <t>ANAND</t>
  </si>
  <si>
    <t>KADVA PATIDAR</t>
  </si>
  <si>
    <t>204,JJ TOWER ,SHREE NANDNAGAR,VADODARA</t>
  </si>
  <si>
    <t>JOB</t>
  </si>
  <si>
    <t>B.COM</t>
  </si>
  <si>
    <t>12TH</t>
  </si>
  <si>
    <t>RISHIBHAI</t>
  </si>
  <si>
    <t>HEMANTBHAI</t>
  </si>
  <si>
    <t>RAMANBHAI</t>
  </si>
  <si>
    <t>ANANDI</t>
  </si>
  <si>
    <t>NASHIK</t>
  </si>
  <si>
    <t>LEUVA PATIDAR</t>
  </si>
  <si>
    <t>D-69,MARUTIDHAM CHHANI,</t>
  </si>
  <si>
    <t>TRANSPORT BUSINESS</t>
  </si>
  <si>
    <t>VRAJ</t>
  </si>
  <si>
    <t>BHARDEEP</t>
  </si>
  <si>
    <t>RAJNIKANT</t>
  </si>
  <si>
    <t>HIRAL</t>
  </si>
  <si>
    <t>LEUVA PATEL</t>
  </si>
  <si>
    <t>28-B,SHIVAM SOCIETY,CHHANI JAKATNAKA</t>
  </si>
  <si>
    <t>LTA</t>
  </si>
  <si>
    <t>BE(EC)</t>
  </si>
  <si>
    <t>DAA</t>
  </si>
  <si>
    <t>MANTHAN</t>
  </si>
  <si>
    <t>MANOJ</t>
  </si>
  <si>
    <t>RATHOD</t>
  </si>
  <si>
    <t>BUDDHABHAI</t>
  </si>
  <si>
    <t>JAYASHREE</t>
  </si>
  <si>
    <t>NANDURBAR</t>
  </si>
  <si>
    <t>LUHAR</t>
  </si>
  <si>
    <t>20/NARAYANDHAM SOC., RANOLI</t>
  </si>
  <si>
    <t>TELEPHONE OPERATOR</t>
  </si>
  <si>
    <t>BA</t>
  </si>
  <si>
    <t>ITI</t>
  </si>
  <si>
    <t>YANISHKUMAR</t>
  </si>
  <si>
    <t>MANOJKUMAR</t>
  </si>
  <si>
    <t>SHARMA</t>
  </si>
  <si>
    <t>MAHESHBHAI</t>
  </si>
  <si>
    <t>RINKUKUMARI</t>
  </si>
  <si>
    <t>99/VRUNDAVAN SOC.,RANOLI</t>
  </si>
  <si>
    <t>MOKSHRAJSINH</t>
  </si>
  <si>
    <t>PRADEEPSINH</t>
  </si>
  <si>
    <t>SINDHA</t>
  </si>
  <si>
    <t>RANJITSINH</t>
  </si>
  <si>
    <t>DHARA</t>
  </si>
  <si>
    <t>PRADIPSINH</t>
  </si>
  <si>
    <t>751/A,FERTILIZERNAGAR,</t>
  </si>
  <si>
    <t>OPERATOR</t>
  </si>
  <si>
    <t>BSc.(CHEM)</t>
  </si>
  <si>
    <t>DIP.IN.SANITARY INSPECTOR</t>
  </si>
  <si>
    <t>DHRUVILKUMAR</t>
  </si>
  <si>
    <t>TADVI</t>
  </si>
  <si>
    <t>RAVJIBHAI</t>
  </si>
  <si>
    <t>HEENABEN</t>
  </si>
  <si>
    <t>KRUSNANAGAR SOC., BAJWA</t>
  </si>
  <si>
    <t>PARTH</t>
  </si>
  <si>
    <t>SHAILESHBHAI</t>
  </si>
  <si>
    <t>VASAVA</t>
  </si>
  <si>
    <t>PARSHOTTAMBHAI</t>
  </si>
  <si>
    <t>HEMLATABEN</t>
  </si>
  <si>
    <t>58,NAVDURGA SOC.,INDIRANAGAR, DASHRATH</t>
  </si>
  <si>
    <t>MASOOM</t>
  </si>
  <si>
    <t>SURSINGH</t>
  </si>
  <si>
    <t>ABHESINGH</t>
  </si>
  <si>
    <t>SABANA</t>
  </si>
  <si>
    <t>MUSLIM</t>
  </si>
  <si>
    <t>A/5 JAYABA NAGAR,DASHRATH</t>
  </si>
  <si>
    <t>4TH</t>
  </si>
  <si>
    <t>HARVI</t>
  </si>
  <si>
    <t>JAYANTKUMAR</t>
  </si>
  <si>
    <t>JIVANI</t>
  </si>
  <si>
    <t>RAMJIBHAI</t>
  </si>
  <si>
    <t>PRIYANKA</t>
  </si>
  <si>
    <t>BHAVNAGAR</t>
  </si>
  <si>
    <t xml:space="preserve">717-A FERTILIZER NAGAR </t>
  </si>
  <si>
    <t>717-FERTILIZER NAGAR</t>
  </si>
  <si>
    <t>GSFC OPERATOR</t>
  </si>
  <si>
    <t>M.SC</t>
  </si>
  <si>
    <t>HSC , SY BCA</t>
  </si>
  <si>
    <t>KRITIKA</t>
  </si>
  <si>
    <t>SUBHASH</t>
  </si>
  <si>
    <t xml:space="preserve">SUBHASH </t>
  </si>
  <si>
    <t>KATARYIA</t>
  </si>
  <si>
    <t>PADAMBHAI</t>
  </si>
  <si>
    <t>KATARIYA</t>
  </si>
  <si>
    <t>BABY</t>
  </si>
  <si>
    <t>DHANUK</t>
  </si>
  <si>
    <t>B-64,AMINNAGAR, CHHANI</t>
  </si>
  <si>
    <t>SALES MANAGER</t>
  </si>
  <si>
    <t>GDBA</t>
  </si>
  <si>
    <t>SAHITI</t>
  </si>
  <si>
    <t>RUDRARAO</t>
  </si>
  <si>
    <t>KHETA</t>
  </si>
  <si>
    <t>BALKRISHNA</t>
  </si>
  <si>
    <t>LAXMIPRASSANNNA</t>
  </si>
  <si>
    <t>WEST GODAWARI</t>
  </si>
  <si>
    <t>LAKSHMINAGAR SOC., IPCLROAD, RANOLI</t>
  </si>
  <si>
    <t>ACCOUNTANT</t>
  </si>
  <si>
    <t>MCOM</t>
  </si>
  <si>
    <t xml:space="preserve">JENNY </t>
  </si>
  <si>
    <t>YOGESH</t>
  </si>
  <si>
    <t>PATIL</t>
  </si>
  <si>
    <t>DHANRAJ</t>
  </si>
  <si>
    <t>AHMEDABAD</t>
  </si>
  <si>
    <t>HINDUMARATHI</t>
  </si>
  <si>
    <t>B-34,PRABHUNAGARSOC.,OPP: INDONISSAN,NR.CHHANIROAD,</t>
  </si>
  <si>
    <t>VADOADARA</t>
  </si>
  <si>
    <t>JOB/TEACHER</t>
  </si>
  <si>
    <t>MA.Bed</t>
  </si>
  <si>
    <t>HEEVA</t>
  </si>
  <si>
    <t>SUNILKUMAR</t>
  </si>
  <si>
    <t>JASHBHAI</t>
  </si>
  <si>
    <t>PREETIBEN</t>
  </si>
  <si>
    <t>G-105, SOHAMHEIGHTS,DASHRATH</t>
  </si>
  <si>
    <t>JOB/ELECTRICIAN</t>
  </si>
  <si>
    <t>MA. Bed.</t>
  </si>
  <si>
    <t>DIVYANKA</t>
  </si>
  <si>
    <t>AJAYSINH</t>
  </si>
  <si>
    <t>MOBUJI</t>
  </si>
  <si>
    <t>NIMISHABEN</t>
  </si>
  <si>
    <t>MEHSANA</t>
  </si>
  <si>
    <t>7582,PARAG SECTOR , FERTILIZERNAGAR</t>
  </si>
  <si>
    <t>SAME</t>
  </si>
  <si>
    <t>MSc.</t>
  </si>
  <si>
    <t>M.TECH, EC</t>
  </si>
  <si>
    <t>RITANSHI</t>
  </si>
  <si>
    <t>KAUSHIKBHAI</t>
  </si>
  <si>
    <t>SOLANKI</t>
  </si>
  <si>
    <t>ARJUNBHAI</t>
  </si>
  <si>
    <t>SHEELABEN</t>
  </si>
  <si>
    <t>406,SOLANKIWADI,DASHARATH</t>
  </si>
  <si>
    <t>KHUSHI</t>
  </si>
  <si>
    <t xml:space="preserve">RAJUBHAI </t>
  </si>
  <si>
    <t>RAJUBHAI</t>
  </si>
  <si>
    <t>SHIVSHAKTINAGAR,10,INDIRANAGAR,DASHARATH</t>
  </si>
  <si>
    <t>HSC</t>
  </si>
  <si>
    <t>BARIA</t>
  </si>
  <si>
    <t>PUNAMBHAI</t>
  </si>
  <si>
    <t>PUNAMBAHI</t>
  </si>
  <si>
    <t>PARTHIBHAI</t>
  </si>
  <si>
    <t>K.G.ENG</t>
  </si>
  <si>
    <t>B</t>
  </si>
  <si>
    <t>PATELIA</t>
  </si>
  <si>
    <t>II201,NANDNAGAR,CHHANI</t>
  </si>
  <si>
    <t>SR.TECH/JOB</t>
  </si>
  <si>
    <t>MOLIN</t>
  </si>
  <si>
    <t>JAYVEER</t>
  </si>
  <si>
    <t>BAROT</t>
  </si>
  <si>
    <t>DEVENDRA</t>
  </si>
  <si>
    <t>NARAYANSINH</t>
  </si>
  <si>
    <t>DIPIKABEN</t>
  </si>
  <si>
    <t>OBC/BP</t>
  </si>
  <si>
    <t>E/84,MARUTIDHAM,CHHANI</t>
  </si>
  <si>
    <t>HSC,NDDY</t>
  </si>
  <si>
    <t>JOB/SECURITY</t>
  </si>
  <si>
    <t>DEVANSH</t>
  </si>
  <si>
    <t>DARSHANKUMAR</t>
  </si>
  <si>
    <t>BRAHMBHATT</t>
  </si>
  <si>
    <t xml:space="preserve">DARASHANKUMAR </t>
  </si>
  <si>
    <t>NAILESHBHAI</t>
  </si>
  <si>
    <t>PRIYA</t>
  </si>
  <si>
    <t>B-15,YOGINAGAR TOWNSHIP,CHHANI</t>
  </si>
  <si>
    <t>MSc</t>
  </si>
  <si>
    <t>HARSH</t>
  </si>
  <si>
    <t>DILIPBHAI</t>
  </si>
  <si>
    <t xml:space="preserve">DILIPBHAI </t>
  </si>
  <si>
    <t>LAXMIBEN</t>
  </si>
  <si>
    <t>10,SAURASTA SOC.,BAJWA</t>
  </si>
  <si>
    <t>9PASS</t>
  </si>
  <si>
    <t>9 PASS</t>
  </si>
  <si>
    <t>BUSINESS</t>
  </si>
  <si>
    <t>VIVAN</t>
  </si>
  <si>
    <t xml:space="preserve">HIRENKUMAR </t>
  </si>
  <si>
    <t>MACHHI</t>
  </si>
  <si>
    <t>HIRENBHAI</t>
  </si>
  <si>
    <t>YOGINBHAI</t>
  </si>
  <si>
    <t>BHAVNA</t>
  </si>
  <si>
    <t>718/A, FERTILIZERNAGAR</t>
  </si>
  <si>
    <t>SHUBH</t>
  </si>
  <si>
    <t>PANCHAL</t>
  </si>
  <si>
    <t>SUDHIRKUMAR</t>
  </si>
  <si>
    <t>BHURIBEN</t>
  </si>
  <si>
    <t>SABARKANTHA</t>
  </si>
  <si>
    <t>B-82,VRUNDAVAN PARK,VIP ROAD,KARELIBAG</t>
  </si>
  <si>
    <t>TEACHER</t>
  </si>
  <si>
    <t>MA.Bed.</t>
  </si>
  <si>
    <t>PTC</t>
  </si>
  <si>
    <t>SAME AS</t>
  </si>
  <si>
    <t>MAYURSINH</t>
  </si>
  <si>
    <t>JAYDIPSHINH</t>
  </si>
  <si>
    <t>JAYDIPSINH</t>
  </si>
  <si>
    <t>PRAVINSINH</t>
  </si>
  <si>
    <t>GEETABEN</t>
  </si>
  <si>
    <t>40,BRAHMAN STRRET, SANKHEDA,</t>
  </si>
  <si>
    <t>HSC,ITI</t>
  </si>
  <si>
    <t>MITANSH</t>
  </si>
  <si>
    <t xml:space="preserve">RAMESHBHAI </t>
  </si>
  <si>
    <t>RAMESHBHAI</t>
  </si>
  <si>
    <t>BABUBHAI</t>
  </si>
  <si>
    <t>BHAVANABEN</t>
  </si>
  <si>
    <t>ROHIT</t>
  </si>
  <si>
    <t>10,INDIRANAGAR SOCIETY,RANOLI</t>
  </si>
  <si>
    <t>0265-2240944</t>
  </si>
  <si>
    <t>NURSE</t>
  </si>
  <si>
    <t>MECH.ENGI</t>
  </si>
  <si>
    <t>NURSE DGN</t>
  </si>
  <si>
    <t>KRISHAV</t>
  </si>
  <si>
    <t>JAYESHKUMAR</t>
  </si>
  <si>
    <t>JAYANTILAL</t>
  </si>
  <si>
    <t>HETALBEN</t>
  </si>
  <si>
    <t>KADVA PATEL</t>
  </si>
  <si>
    <t>759/B,FERTILIZER NAGAR</t>
  </si>
  <si>
    <t>GSFC EMPLOYEE</t>
  </si>
  <si>
    <t>P.T.C. M.A</t>
  </si>
  <si>
    <t>NIRMIT</t>
  </si>
  <si>
    <t>HIREN</t>
  </si>
  <si>
    <t>ASHOKBHAI</t>
  </si>
  <si>
    <t>KINJAL</t>
  </si>
  <si>
    <t>LEUVAPATIDAR</t>
  </si>
  <si>
    <t>A/17,YOGI BHAVAN,RANOLI</t>
  </si>
  <si>
    <t>0265-2840117</t>
  </si>
  <si>
    <t>10TH ITI</t>
  </si>
  <si>
    <t>KRISHIL</t>
  </si>
  <si>
    <t>PARKASHKUMAR</t>
  </si>
  <si>
    <t>PRAJAPATI</t>
  </si>
  <si>
    <t>PRAKASHKUMAR</t>
  </si>
  <si>
    <t>DASHRATHBHAI</t>
  </si>
  <si>
    <t>ANITA</t>
  </si>
  <si>
    <t>GANDHINAGAR</t>
  </si>
  <si>
    <t>KUMBHAR</t>
  </si>
  <si>
    <t>7546,PARAG SECTOR,FERTILIZER NAGAR</t>
  </si>
  <si>
    <t>DIPLOMA</t>
  </si>
  <si>
    <t>NURSING</t>
  </si>
  <si>
    <t>AMREETSING</t>
  </si>
  <si>
    <t>INDRAJITSING</t>
  </si>
  <si>
    <t>SALUJA</t>
  </si>
  <si>
    <t>AMARJITSING</t>
  </si>
  <si>
    <t>POOJA</t>
  </si>
  <si>
    <t>SIKH PANJABI</t>
  </si>
  <si>
    <t>B-27,YOGESHWAR NAGAR,DASHRATH</t>
  </si>
  <si>
    <t>JOB IN HOTEL</t>
  </si>
  <si>
    <t>12TH DIPLOMA</t>
  </si>
  <si>
    <t>HETANSH</t>
  </si>
  <si>
    <t>SHUKLA</t>
  </si>
  <si>
    <t>ANTIMA</t>
  </si>
  <si>
    <t>BRAHMIN</t>
  </si>
  <si>
    <t>55-D DWARKESHNAGAR CHHANI</t>
  </si>
  <si>
    <t>JOB IN BANK</t>
  </si>
  <si>
    <t>M.C.A</t>
  </si>
  <si>
    <t>M.A.</t>
  </si>
  <si>
    <t>UKG</t>
  </si>
  <si>
    <t>MANN</t>
  </si>
  <si>
    <t>RAJESH</t>
  </si>
  <si>
    <t>CHANDEL</t>
  </si>
  <si>
    <t>SUBHASHBHAI</t>
  </si>
  <si>
    <t xml:space="preserve">RAJESH </t>
  </si>
  <si>
    <t>PANCHVIJAY SOC., B/H. RAILWAYSTATION,BAJWA</t>
  </si>
  <si>
    <t>PRIYANSH</t>
  </si>
  <si>
    <t>MANORANJAN</t>
  </si>
  <si>
    <t>DHIR</t>
  </si>
  <si>
    <t>DIBAKAR</t>
  </si>
  <si>
    <t>JHUNU</t>
  </si>
  <si>
    <t>BHANJAPURANA</t>
  </si>
  <si>
    <t>BP/OBC</t>
  </si>
  <si>
    <t>M.D.BUNGLOW(G.A.D)FERTILIZER Nagar</t>
  </si>
  <si>
    <t>COOK</t>
  </si>
  <si>
    <t>7PASS</t>
  </si>
  <si>
    <t>BHAVYA</t>
  </si>
  <si>
    <t>LKG</t>
  </si>
  <si>
    <t>HATHI FALIYA DASHRATH</t>
  </si>
  <si>
    <t>0265-3092653</t>
  </si>
  <si>
    <t>10TH</t>
  </si>
  <si>
    <t>DEVALKUMAR</t>
  </si>
  <si>
    <t>UPADHYAY</t>
  </si>
  <si>
    <t>KISHORBHAI</t>
  </si>
  <si>
    <t>AARTIBEN</t>
  </si>
  <si>
    <t>BHARUCH</t>
  </si>
  <si>
    <t>BRAHMIN FALIYA,DASHRATH</t>
  </si>
  <si>
    <t>M.COM</t>
  </si>
  <si>
    <t>KUSH</t>
  </si>
  <si>
    <t>JIGNESHKUMAR</t>
  </si>
  <si>
    <t>VALAND</t>
  </si>
  <si>
    <t>NARAYANBHAI</t>
  </si>
  <si>
    <t>YOGINABEN</t>
  </si>
  <si>
    <t>GANDHI POLE RANOLI</t>
  </si>
  <si>
    <t>7TH</t>
  </si>
  <si>
    <t>B.A</t>
  </si>
  <si>
    <t>BUDHABHAI</t>
  </si>
  <si>
    <t>LABOURAR GSFC</t>
  </si>
  <si>
    <t>PRACHI</t>
  </si>
  <si>
    <t>PRAKASHBHAI</t>
  </si>
  <si>
    <t>CHUHAN</t>
  </si>
  <si>
    <t>CHUAHAN</t>
  </si>
  <si>
    <t>MOCHI</t>
  </si>
  <si>
    <t>OPP GOVT HOSPITAL POST -BAJWA</t>
  </si>
  <si>
    <t>JOB DESIGN SUPERVISOR</t>
  </si>
  <si>
    <t>DRASHTI</t>
  </si>
  <si>
    <t>DIGNESHGIRI</t>
  </si>
  <si>
    <t>GOSWAMI</t>
  </si>
  <si>
    <t>NIKITABEN</t>
  </si>
  <si>
    <t>DESHNAMA</t>
  </si>
  <si>
    <t>ANAND NAGAR STREET PADAMLA</t>
  </si>
  <si>
    <t>JOB,IOCL</t>
  </si>
  <si>
    <t>I.T.I COPA PASS</t>
  </si>
  <si>
    <t>PARESHKUMAR</t>
  </si>
  <si>
    <t>MINAL</t>
  </si>
  <si>
    <t>E-501 GIRIRAJ NAGAR,BAJWA</t>
  </si>
  <si>
    <t>GOVT JOB NARMADA BHAVAN</t>
  </si>
  <si>
    <t>DIPLOMA,ME</t>
  </si>
  <si>
    <t>JANVIBEN</t>
  </si>
  <si>
    <t>GHANSHYAMBHAI</t>
  </si>
  <si>
    <t>JYOTSANABEN</t>
  </si>
  <si>
    <t>13,BRAHMAN FAILYU,DASHRATH</t>
  </si>
  <si>
    <t xml:space="preserve">GSFC LTD CODE 17618WORKMAN  </t>
  </si>
  <si>
    <t>9TH</t>
  </si>
  <si>
    <t>2ND</t>
  </si>
  <si>
    <t>MAHIBEN</t>
  </si>
  <si>
    <t>MAHENDRASINH</t>
  </si>
  <si>
    <t>JALAMSINH</t>
  </si>
  <si>
    <t>PAYALBEN</t>
  </si>
  <si>
    <t>21,SUNRISE RESI,GATE 3 AJOD</t>
  </si>
  <si>
    <t xml:space="preserve">ADVOCATE GUJARAT HIGH COURT </t>
  </si>
  <si>
    <t>BACHELOR OF LAWS</t>
  </si>
  <si>
    <t>B.A.</t>
  </si>
  <si>
    <t>DURVA</t>
  </si>
  <si>
    <t>CHIRAGBHAI</t>
  </si>
  <si>
    <t>APEKSHABEN</t>
  </si>
  <si>
    <t>35,JAY BHAGWATI SOCIETY RANOLI</t>
  </si>
  <si>
    <t>PLANT OPERATOR ISCPLDHANORA</t>
  </si>
  <si>
    <t>N A</t>
  </si>
  <si>
    <t>ARCHANAKUMARI</t>
  </si>
  <si>
    <t>MANJIT</t>
  </si>
  <si>
    <t>RAY</t>
  </si>
  <si>
    <t>MANJITKUMAR</t>
  </si>
  <si>
    <t>PREMKUMAR</t>
  </si>
  <si>
    <t>DEVREKHADEVI</t>
  </si>
  <si>
    <t>MAJITKUMAR</t>
  </si>
  <si>
    <t>C-218 AVADH VIHAR KOYALI</t>
  </si>
  <si>
    <t>VRISHA</t>
  </si>
  <si>
    <t>KARTAVYKUMAR</t>
  </si>
  <si>
    <t>VYAS</t>
  </si>
  <si>
    <t>KARTAVYAKUMAR</t>
  </si>
  <si>
    <t>NAVINCHANDRA</t>
  </si>
  <si>
    <t>KARTVYAKUMAR</t>
  </si>
  <si>
    <t>BRAHMAN</t>
  </si>
  <si>
    <t>6-VRUNDAVAN SOC RANOLI</t>
  </si>
  <si>
    <t>NETURN INFINITY PVT LTD</t>
  </si>
  <si>
    <t>ASS.MANAGERSTOCK EXCHANGE</t>
  </si>
  <si>
    <t>NA</t>
  </si>
  <si>
    <t>MAUNI</t>
  </si>
  <si>
    <t>ALPESHBHAI</t>
  </si>
  <si>
    <t>KANUBHAI</t>
  </si>
  <si>
    <t>MESHVABEN</t>
  </si>
  <si>
    <t>BHATT FALIYA DASHRATH</t>
  </si>
  <si>
    <t>GGRC DASHRATH</t>
  </si>
  <si>
    <t>S.S.C</t>
  </si>
  <si>
    <t>જયદેવ</t>
  </si>
  <si>
    <t>ચૌહાન</t>
  </si>
  <si>
    <t>ચિમનભાઈ</t>
  </si>
  <si>
    <t>વિભાબેન</t>
  </si>
  <si>
    <t>સંજયભાઈ</t>
  </si>
  <si>
    <t xml:space="preserve">પુરુષ </t>
  </si>
  <si>
    <t xml:space="preserve">સ્ત્રી </t>
  </si>
  <si>
    <t>ભારતીય</t>
  </si>
  <si>
    <t>યશ</t>
  </si>
  <si>
    <t>સુરેશભાઈ</t>
  </si>
  <si>
    <t>ચાવડા</t>
  </si>
  <si>
    <t>મનજીભાઈ</t>
  </si>
  <si>
    <t>રતનબેન</t>
  </si>
  <si>
    <t>શિવાય</t>
  </si>
  <si>
    <t>કીરીટ્દાન</t>
  </si>
  <si>
    <t xml:space="preserve">ગઢ્વી </t>
  </si>
  <si>
    <t>યુવિભારર્તી</t>
  </si>
  <si>
    <t>ગોસાઈ</t>
  </si>
  <si>
    <t>યશકુમાર</t>
  </si>
  <si>
    <t>નગિનભાઈ</t>
  </si>
  <si>
    <t>ભારતભરર્તી</t>
  </si>
  <si>
    <t>મકવાણા</t>
  </si>
  <si>
    <t>દ્રોના</t>
  </si>
  <si>
    <t>વિશ્નુકુમાર</t>
  </si>
  <si>
    <t>નાયર</t>
  </si>
  <si>
    <t>જૈનેશ્ભાઈ</t>
  </si>
  <si>
    <t>રાકેશભાઈ</t>
  </si>
  <si>
    <t>નિનામા</t>
  </si>
  <si>
    <t>દીપ</t>
  </si>
  <si>
    <t>ભાવેશભાઈ</t>
  </si>
  <si>
    <t>પરમાર</t>
  </si>
  <si>
    <t>હેમ</t>
  </si>
  <si>
    <t>રાજેંદ્ર્કુમાર</t>
  </si>
  <si>
    <t>પટેલ</t>
  </si>
  <si>
    <t>રિશિભાઈ</t>
  </si>
  <si>
    <t>હેમંત્ભાઈ</t>
  </si>
  <si>
    <t>વ્રજ</t>
  </si>
  <si>
    <t>ભાર્દીપ</t>
  </si>
  <si>
    <t>મંથન</t>
  </si>
  <si>
    <t>મનોજ</t>
  </si>
  <si>
    <t>યાનિશ કુમાર</t>
  </si>
  <si>
    <t>મનોજ કુમાર</t>
  </si>
  <si>
    <t>રાઠોડ</t>
  </si>
  <si>
    <t>શર્મા</t>
  </si>
  <si>
    <t>મોક્શરાજસિંહ</t>
  </si>
  <si>
    <t>પ્રદીપ્ સિંહ</t>
  </si>
  <si>
    <t>સિંધા</t>
  </si>
  <si>
    <t>ધ્રુવિલ કુમાર</t>
  </si>
  <si>
    <t>સુરેશ ભાઈ</t>
  </si>
  <si>
    <t>તડ્વી</t>
  </si>
  <si>
    <t>પાર્થ</t>
  </si>
  <si>
    <t>શૈલેષ્ ભાઇ</t>
  </si>
  <si>
    <t>વસાવા</t>
  </si>
  <si>
    <t>માસુમ</t>
  </si>
  <si>
    <t>સુર્ સિંઘ</t>
  </si>
  <si>
    <t>હાર્વિ</t>
  </si>
  <si>
    <t>જયંત્ કુમાર</t>
  </si>
  <si>
    <t>જિવાનિ</t>
  </si>
  <si>
    <t>ક્રિતિકા</t>
  </si>
  <si>
    <t>સુભાષ</t>
  </si>
  <si>
    <t>કટારિયા</t>
  </si>
  <si>
    <t>સાહિતિ</t>
  </si>
  <si>
    <t>રુદ્ર્ર્ર્ર્રાવ</t>
  </si>
  <si>
    <t>ખેતા</t>
  </si>
  <si>
    <t>જેની</t>
  </si>
  <si>
    <t>યોગેશ</t>
  </si>
  <si>
    <t>પાટીલ</t>
  </si>
  <si>
    <t>હીવા</t>
  </si>
  <si>
    <t>સુનિલ કુમાર</t>
  </si>
  <si>
    <t>દિવ્યાંકા</t>
  </si>
  <si>
    <t>અજય્ સિંહ</t>
  </si>
  <si>
    <t>રાજ પુત</t>
  </si>
  <si>
    <t>રિતાન્શિ</t>
  </si>
  <si>
    <t>કૌશિક્ભાઈ</t>
  </si>
  <si>
    <t>સોલંકિ</t>
  </si>
  <si>
    <t>ખુશિ</t>
  </si>
  <si>
    <t>રાજુભાઈ</t>
  </si>
  <si>
    <t>શંકરદાન</t>
  </si>
  <si>
    <t>ગજેંદ્ર્ર્ભાર્થિ</t>
  </si>
  <si>
    <t>હર્મનભાઈ</t>
  </si>
  <si>
    <t>રવિકુમાર</t>
  </si>
  <si>
    <t>ગેંડ્લભાઈ</t>
  </si>
  <si>
    <t>લખ્ મન્ ભાઈ</t>
  </si>
  <si>
    <t>મંગલ્ભાઈ</t>
  </si>
  <si>
    <t>રમન ભાઈ</t>
  </si>
  <si>
    <t>રજનીકાંત</t>
  </si>
  <si>
    <t>બુધાભાઈ</t>
  </si>
  <si>
    <t>મહેશ્ભાઈ</t>
  </si>
  <si>
    <t>રંજિત સિંહ</t>
  </si>
  <si>
    <t xml:space="preserve">પરષોતમભાઇ </t>
  </si>
  <si>
    <t xml:space="preserve">રાવજીભાઇ </t>
  </si>
  <si>
    <t>અભેસિંઘ</t>
  </si>
  <si>
    <t>રામજીભાઇ</t>
  </si>
  <si>
    <t>પદમભાઇ</t>
  </si>
  <si>
    <t>બાલક્રિષ્ના</t>
  </si>
  <si>
    <t>ધનરાજ</t>
  </si>
  <si>
    <t>જશભાઇ</t>
  </si>
  <si>
    <t>મોબુજી</t>
  </si>
  <si>
    <t>અર્જુનભાઇ</t>
  </si>
  <si>
    <t>પર્ષોતમભાઇ</t>
  </si>
  <si>
    <t>વંદનાબેન</t>
  </si>
  <si>
    <t>તેજલબેન</t>
  </si>
  <si>
    <t>પુષ્પાબેન</t>
  </si>
  <si>
    <t>ચૈથ્રામોહન</t>
  </si>
  <si>
    <t>અનિતાબેન</t>
  </si>
  <si>
    <t>ભાવનાબેન</t>
  </si>
  <si>
    <t>પારુલબેન</t>
  </si>
  <si>
    <t>આનંદિ</t>
  </si>
  <si>
    <t>હિરલ</t>
  </si>
  <si>
    <t>જયશ્રી</t>
  </si>
  <si>
    <t>રિંકુકુમારિ</t>
  </si>
  <si>
    <t>ધારા</t>
  </si>
  <si>
    <t>હીનાબેન</t>
  </si>
  <si>
    <t>હેમલ્તા</t>
  </si>
  <si>
    <t>સબાના</t>
  </si>
  <si>
    <t>પ્રિયંકા</t>
  </si>
  <si>
    <t>બેબિ</t>
  </si>
  <si>
    <t>લક્સ્મિપ્ર્સ્સન્ના</t>
  </si>
  <si>
    <t>સ્વેતા</t>
  </si>
  <si>
    <t>SWETA</t>
  </si>
  <si>
    <t>પ્રીતી</t>
  </si>
  <si>
    <t>નિમિશાબેન</t>
  </si>
  <si>
    <t>શીલાબેન</t>
  </si>
  <si>
    <t>હેમ્લતાબેન</t>
  </si>
  <si>
    <t>વડોદરા</t>
  </si>
  <si>
    <t>પંચ્ મહાલ</t>
  </si>
  <si>
    <t>દાહોદ</t>
  </si>
  <si>
    <t>જુનાગઢ</t>
  </si>
  <si>
    <t>PATHANAMTHITTA</t>
  </si>
  <si>
    <t>પથ્નામ્થિટા</t>
  </si>
  <si>
    <t>આણંદ</t>
  </si>
  <si>
    <t>નાસિક</t>
  </si>
  <si>
    <t>નંદુર્ બાર</t>
  </si>
  <si>
    <t>ભાવ નગર</t>
  </si>
  <si>
    <t>વેસ્ટ ગોદાવ્રિ</t>
  </si>
  <si>
    <t>અમદાવાદ</t>
  </si>
  <si>
    <t>મહેસાણા</t>
  </si>
  <si>
    <t>રાજપુત</t>
  </si>
  <si>
    <t>વણકર</t>
  </si>
  <si>
    <t>ચારણગઢવિ</t>
  </si>
  <si>
    <t>વૈરાગિબાવા</t>
  </si>
  <si>
    <t>ભિલ</t>
  </si>
  <si>
    <t>કારડિયા</t>
  </si>
  <si>
    <t>સિંન્ધા</t>
  </si>
  <si>
    <t>તડ્વિ</t>
  </si>
  <si>
    <t>મુસ્લિમ</t>
  </si>
  <si>
    <t>પાટિલ</t>
  </si>
  <si>
    <t>કડ્વા પાટિદાર</t>
  </si>
  <si>
    <t>લેઉવા પાટિદાર</t>
  </si>
  <si>
    <t>લુહાર</t>
  </si>
  <si>
    <t>ચૌહાણ</t>
  </si>
  <si>
    <t>લેઉવા પટેલ</t>
  </si>
  <si>
    <t>ધાનુક</t>
  </si>
  <si>
    <t>મ્ર્ર્ર્ર્રાઠિ</t>
  </si>
  <si>
    <t>જનરલ</t>
  </si>
  <si>
    <t>બીપી</t>
  </si>
  <si>
    <t>એસ.સી</t>
  </si>
  <si>
    <t>એસ.ટી</t>
  </si>
  <si>
    <t>192,ચોરાપાસે,ગરાસિયાનો ટેક્રો,દશરથ</t>
  </si>
  <si>
    <t>10,સૌરાષ્ટ્ર સો. બાજવા</t>
  </si>
  <si>
    <t>રબારિવાસ દ્શરથ</t>
  </si>
  <si>
    <t>૩૦૪/મારુતીહાઈટ્સ છાણી</t>
  </si>
  <si>
    <t>૭૧૫૨આસીયાના સેક્ટર ફર્ટિલાઈઝર નગર</t>
  </si>
  <si>
    <t>બી.૩૦-જયાબા નગર દશરથ.</t>
  </si>
  <si>
    <t>વિશ્નુભાઇની ચાલી</t>
  </si>
  <si>
    <t>૭૫૫૯.પરાગ સેક્ટર.ફર્ટીલઈઝરનગર</t>
  </si>
  <si>
    <t>૨૦૪.જેજે ટાવરશ્રી નંદનગર,વડોદરા</t>
  </si>
  <si>
    <t>ડી'મારુતીધામ છાણી,</t>
  </si>
  <si>
    <t>૨૮-બી શીવમ સો.છાણીજકાત નાકા</t>
  </si>
  <si>
    <t>૨૦/નારાયણ ધામ સો. રણોલી</t>
  </si>
  <si>
    <t>99/વ્રુંદાવન સો,રનોલી</t>
  </si>
  <si>
    <t xml:space="preserve">751/એ,ફર્ટીલાઇઝ્રર નગર </t>
  </si>
  <si>
    <t>ક્રુશ્નના નગર સો.બજ્વા</t>
  </si>
  <si>
    <t>58,નવ્ દુર્ગા સો. દશરથ</t>
  </si>
  <si>
    <t>અ/5,જયાબા નગર,દશરથ</t>
  </si>
  <si>
    <t>717/એ,ફેર્ટીલાઇઝ્રર નગર</t>
  </si>
  <si>
    <t>બી-64,અમીન નગર છાણી</t>
  </si>
  <si>
    <t>લક્ષ્મી નગર સો. આઈપીસીએલ રણૉલી</t>
  </si>
  <si>
    <t>પ્રભુનગર સો.છાણી રોડ</t>
  </si>
  <si>
    <t>જી-105,સોહમ હાઇટ્સ દશરથ</t>
  </si>
  <si>
    <t>7582,પરાગ સેક્ટ્રર  ફેર્ટીલાઈઝ્ર્ર્ર્ર્ર નગ્રર</t>
  </si>
  <si>
    <t>406,સોલંકિવાડી,દશરથ</t>
  </si>
  <si>
    <t>શિવ્શંકર નગર 10 દશરથ</t>
  </si>
  <si>
    <t xml:space="preserve">ગુજરાત </t>
  </si>
  <si>
    <t>મોલીન</t>
  </si>
  <si>
    <t>પુનમભાઈ</t>
  </si>
  <si>
    <t>બારીઆ</t>
  </si>
  <si>
    <t>જયવીર</t>
  </si>
  <si>
    <t>દેવેંન્દ્ર</t>
  </si>
  <si>
    <t>બારોટ</t>
  </si>
  <si>
    <t>દેવાંશ</t>
  </si>
  <si>
    <t>દર્શનકુમાર</t>
  </si>
  <si>
    <t>બ્રહ્મભટ</t>
  </si>
  <si>
    <t>હર્શ</t>
  </si>
  <si>
    <t>દિલિપભાઈ</t>
  </si>
  <si>
    <t>વિવાન</t>
  </si>
  <si>
    <t>હિરેંદ્રકુમાર</t>
  </si>
  <si>
    <t>માછી</t>
  </si>
  <si>
    <t>શુભ</t>
  </si>
  <si>
    <t>સુધીરકુમાર</t>
  </si>
  <si>
    <t>પંચાલ</t>
  </si>
  <si>
    <t>મયુરસિંહ</t>
  </si>
  <si>
    <t>જયદીપ સિંહ</t>
  </si>
  <si>
    <t>મિતાંશ</t>
  </si>
  <si>
    <t>રમેશ્ભાઈ</t>
  </si>
  <si>
    <t>ક્રિશવ</t>
  </si>
  <si>
    <t>જયેશ્કુમાર</t>
  </si>
  <si>
    <t>નિર્મિત</t>
  </si>
  <si>
    <t>હિરેન</t>
  </si>
  <si>
    <t>ક્રિશિલ</t>
  </si>
  <si>
    <t>પ્રકાશકુમાર</t>
  </si>
  <si>
    <t>પ્રજાપતિ</t>
  </si>
  <si>
    <t>અર્મીત્</t>
  </si>
  <si>
    <t>ઇંદ્ર્જીત્સિંગ</t>
  </si>
  <si>
    <t>સૈલુજા</t>
  </si>
  <si>
    <t>હેતાશ</t>
  </si>
  <si>
    <t>હષઁ</t>
  </si>
  <si>
    <t>શુક્લા</t>
  </si>
  <si>
    <t>દેવલકુમાર</t>
  </si>
  <si>
    <t>પ્રિયાશ</t>
  </si>
  <si>
    <t>ઊપાધ્યાય</t>
  </si>
  <si>
    <t>કુશ</t>
  </si>
  <si>
    <t>જિગ્નેશ્ કુમાર</t>
  </si>
  <si>
    <t>વાળંદ</t>
  </si>
  <si>
    <t>ભવ્યા</t>
  </si>
  <si>
    <t>રાજુભાઇ</t>
  </si>
  <si>
    <t>સોલંકી</t>
  </si>
  <si>
    <t>પ્રાચિ</t>
  </si>
  <si>
    <t>પ્રકાશ્ભાઈ</t>
  </si>
  <si>
    <t>દ્રશ્ટી</t>
  </si>
  <si>
    <t>દિગ્નેશ્ગિરિ</t>
  </si>
  <si>
    <t>ગોસ્વામી</t>
  </si>
  <si>
    <t>પરેશ્કુમાર</t>
  </si>
  <si>
    <t>જાંન્વીબેન</t>
  </si>
  <si>
    <t>ઘંશ્યામ્ ભાઇ</t>
  </si>
  <si>
    <t>મહિબેન</t>
  </si>
  <si>
    <t>મહેંદ્ર્સિંહ</t>
  </si>
  <si>
    <t>દુવાઁ</t>
  </si>
  <si>
    <t>ચિરાગ્ ભાઇ</t>
  </si>
  <si>
    <t>અર્ચ્ના કુમારિ</t>
  </si>
  <si>
    <t>મજિત</t>
  </si>
  <si>
    <t>રાય</t>
  </si>
  <si>
    <t>વ્રિશા</t>
  </si>
  <si>
    <t>કર્ત્વ્ય કુમાર</t>
  </si>
  <si>
    <t>વ્યાસ</t>
  </si>
  <si>
    <t>મૌનિ</t>
  </si>
  <si>
    <t>અલ્પેશ્ભાઇ</t>
  </si>
  <si>
    <t>પર્થિભાઇ</t>
  </si>
  <si>
    <t>નારાયનસિંહ</t>
  </si>
  <si>
    <t>નૈલેશભાઇ</t>
  </si>
  <si>
    <t>મંજિભાઇ</t>
  </si>
  <si>
    <t>યોગિનભાઇ</t>
  </si>
  <si>
    <t>રમનભાઇ</t>
  </si>
  <si>
    <t>પ્રવિંન ભાઇ</t>
  </si>
  <si>
    <t>બાબૂભાઇ</t>
  </si>
  <si>
    <t>જયંતિલાલ</t>
  </si>
  <si>
    <t>અશોક્ભાઇ</t>
  </si>
  <si>
    <t>દશરથભાઇ</t>
  </si>
  <si>
    <t>અમરજિત્સિંગ</t>
  </si>
  <si>
    <t>કિશોરભાઇ</t>
  </si>
  <si>
    <t>નારાયનભાઇ</t>
  </si>
  <si>
    <t>બુધાભાઇ</t>
  </si>
  <si>
    <t>રજનીકાન્ત</t>
  </si>
  <si>
    <t>પુનમભાઇ</t>
  </si>
  <si>
    <t>બાબુભાઇ</t>
  </si>
  <si>
    <t>જાલમસિંહ</t>
  </si>
  <si>
    <t>પ્રેમકુમાર</t>
  </si>
  <si>
    <t>નવિંનચંદ્ર</t>
  </si>
  <si>
    <t>કનુભાઇ</t>
  </si>
  <si>
    <t>નિકિતાબેન</t>
  </si>
  <si>
    <t>મિનલ</t>
  </si>
  <si>
    <t>જ્યોત્સનાબેન</t>
  </si>
  <si>
    <t>પાયલબેન</t>
  </si>
  <si>
    <t>અપેક્ષાબેન</t>
  </si>
  <si>
    <t>દેવરેખાદેવી</t>
  </si>
  <si>
    <t>આરતીબેન</t>
  </si>
  <si>
    <t>મેશ્વાબેન</t>
  </si>
  <si>
    <t>પ્રીતિબેન</t>
  </si>
  <si>
    <t>દિપિકાબેન્</t>
  </si>
  <si>
    <t>પ્રિયા</t>
  </si>
  <si>
    <t>લક્ષ્મીબેન</t>
  </si>
  <si>
    <t>ભવના</t>
  </si>
  <si>
    <t>ભુરીબેન</t>
  </si>
  <si>
    <t>ગીતાબેન</t>
  </si>
  <si>
    <t>ભવાનાબેન</t>
  </si>
  <si>
    <t>હેતલબેન</t>
  </si>
  <si>
    <t>કિંજલ</t>
  </si>
  <si>
    <t>અનિતા</t>
  </si>
  <si>
    <t>પૂજા</t>
  </si>
  <si>
    <t>અંતિમા</t>
  </si>
  <si>
    <t>યોગિનાબેન</t>
  </si>
  <si>
    <t>ભવનાબેન</t>
  </si>
  <si>
    <t>પટેલિઆ</t>
  </si>
  <si>
    <t>બરોટ</t>
  </si>
  <si>
    <t>વણકર્</t>
  </si>
  <si>
    <t>રજપુત</t>
  </si>
  <si>
    <t>રોહિત</t>
  </si>
  <si>
    <t>કડ્વા પટેલ</t>
  </si>
  <si>
    <t>લેઉવાપાટીદાર</t>
  </si>
  <si>
    <t>કુમ્ભાર</t>
  </si>
  <si>
    <t>સિખપંજાબી</t>
  </si>
  <si>
    <t>બ્રામિન</t>
  </si>
  <si>
    <t>વાળદ</t>
  </si>
  <si>
    <t>સોલકી</t>
  </si>
  <si>
    <t>ઓબીસી/બીપી</t>
  </si>
  <si>
    <t>દહોદ</t>
  </si>
  <si>
    <t>સાબરકાઠા</t>
  </si>
  <si>
    <t>ગાંધીનગર</t>
  </si>
  <si>
    <t>ભરુચ</t>
  </si>
  <si>
    <t>બરિઆ</t>
  </si>
  <si>
    <t>પ્રજપતિ</t>
  </si>
  <si>
    <t>સલુજા</t>
  </si>
  <si>
    <t>ઉપાધ્યાય</t>
  </si>
  <si>
    <t>આઇ,201,નંદનગર,છાણી</t>
  </si>
  <si>
    <t>ઈ/84,મરુતિધામ,છાણી</t>
  </si>
  <si>
    <t>718/એ,ફેર્ટીલિજઝર નગર</t>
  </si>
  <si>
    <t>40,બ્રામિન સ્ટ્રીટ,સંખેડા</t>
  </si>
  <si>
    <t>10, ઇંદિરાંનગર, રણોલી</t>
  </si>
  <si>
    <t>759/બી,ફેર્ટીલિઝ્રરનગર</t>
  </si>
  <si>
    <t>એ/17,યોગિ ભવન રનોલી</t>
  </si>
  <si>
    <t>7546/પરગ સેક્ટ્ર્ર્ર્ર,ફેટીલિઝ્ર્ર્ર્ર્રનગર</t>
  </si>
  <si>
    <t>55,ડી દ્વાર્કેશ નગર છાણી</t>
  </si>
  <si>
    <t>ગાંધિ  પોલ રનોલી</t>
  </si>
  <si>
    <t>ઈ-૫૦૧, ગિરિરાજ નગર, બાજ્વા</t>
  </si>
  <si>
    <t>૧૩, બ્રાહ્મિન ફળિયુ, દશરથ</t>
  </si>
  <si>
    <t>સિ-૨૧૮,અવધ વિહાર,કોયલિ</t>
  </si>
  <si>
    <t>૬-વ્રુંદાવન સો. રણોલિ</t>
  </si>
  <si>
    <t>ભટ્ટ ફળિયુ, દશરથ</t>
  </si>
  <si>
    <t>બી/27 યોગેશ્વર નગર,દશરથ</t>
  </si>
  <si>
    <t>બ્રહ્મિન ફલિયા દશરથ</t>
  </si>
  <si>
    <t>બી-15,યોગિનગર ટાઉનશીપ છાણી</t>
  </si>
  <si>
    <t>10,સૌરાષ્ટ્ર  સોસાયટી, બાજવા</t>
  </si>
  <si>
    <t>બ-82,વ્રું પાકઁ,કારેલિબાગ</t>
  </si>
  <si>
    <t>હાથિ ફળિયા દશરથ</t>
  </si>
  <si>
    <t>સરકારિ હોસપિટલ સામે, બાજવા</t>
  </si>
  <si>
    <t>આનંદ નગર સ્ટ્રીટ, પદમલા</t>
  </si>
  <si>
    <t>૨૧, સન્રારાઈઝ. ગેટ્ -૩ આજોડ</t>
  </si>
  <si>
    <t>૩૫,જય ભગવતિ, રણોલિ</t>
  </si>
  <si>
    <t>મન</t>
  </si>
  <si>
    <t>રાજેશ</t>
  </si>
  <si>
    <t>ચાંદેલ</t>
  </si>
  <si>
    <t>KG ENG</t>
  </si>
  <si>
    <t>પુરુષ</t>
  </si>
  <si>
    <t>વડૉદરા</t>
  </si>
  <si>
    <t>રાજપૂત</t>
  </si>
  <si>
    <t>પંચવિજય સૉસા.રેલ્વે. સ્ટે.બાજવા</t>
  </si>
  <si>
    <t>ગુજરાત</t>
  </si>
  <si>
    <t>પ્રિયાંશ</t>
  </si>
  <si>
    <t>મનોરંજન</t>
  </si>
  <si>
    <t>ધિર</t>
  </si>
  <si>
    <t>દિબાકર</t>
  </si>
  <si>
    <t>ઝુનુ</t>
  </si>
  <si>
    <t>ભાંજાપુરાના</t>
  </si>
  <si>
    <t>બીપી/ઑબીસી</t>
  </si>
  <si>
    <t>મે.ડી. બંગલો,ફરટીલાઝર નગર</t>
  </si>
  <si>
    <t>JAIVAL</t>
  </si>
  <si>
    <t>CHANDRESHBHAI</t>
  </si>
  <si>
    <t>HARSORA</t>
  </si>
  <si>
    <t>જૈવલ</t>
  </si>
  <si>
    <t>ચંદ્રેશભાઈ</t>
  </si>
  <si>
    <t>હરસોરા</t>
  </si>
  <si>
    <t>KANTIBHAI</t>
  </si>
  <si>
    <t>કાંતિભાઈ</t>
  </si>
  <si>
    <t>PINALBEN</t>
  </si>
  <si>
    <t>પિનલબેન</t>
  </si>
  <si>
    <t>લુઃહાર</t>
  </si>
  <si>
    <t>K-401,NANDNAGAR(YELLOW)OPP:YAGNIK SCHOOL,CHHANI</t>
  </si>
  <si>
    <t>કે-401,નંદનગર સો.,યેલો,યાગ્નિક,સ્કૂલ</t>
  </si>
  <si>
    <t>HSC.</t>
  </si>
  <si>
    <t>KUNAL</t>
  </si>
  <si>
    <t>VISHWAS</t>
  </si>
  <si>
    <t>KARANKAL</t>
  </si>
  <si>
    <t>કુનાલ</t>
  </si>
  <si>
    <t>વિશ્વાસ</t>
  </si>
  <si>
    <t>કરન_x0000_કાલ</t>
  </si>
  <si>
    <t>LOTANBHAI</t>
  </si>
  <si>
    <t>લૉટનભાઈ</t>
  </si>
  <si>
    <t>PRATIBHA</t>
  </si>
  <si>
    <t>પ્રતિભા</t>
  </si>
  <si>
    <t>DHULE</t>
  </si>
  <si>
    <t>ધુલે</t>
  </si>
  <si>
    <t>MAHAR</t>
  </si>
  <si>
    <t>મહાર</t>
  </si>
  <si>
    <t>A-159,MARUTINANADAN SOC.,BAJWA ROAD,CHHANI</t>
  </si>
  <si>
    <t>એ-159,મારુતીનંદન સૉસા. બાજ્વા</t>
  </si>
  <si>
    <t>HEET</t>
  </si>
  <si>
    <t xml:space="preserve">HITENDRABHAI </t>
  </si>
  <si>
    <t>KHANDVI</t>
  </si>
  <si>
    <t>હીત</t>
  </si>
  <si>
    <t>હિતેંદ્ર</t>
  </si>
  <si>
    <t>ખંડ્વિ</t>
  </si>
  <si>
    <t>HITENDRABHAI</t>
  </si>
  <si>
    <t>GHELABHAI</t>
  </si>
  <si>
    <t>ઘેલાભાઈ</t>
  </si>
  <si>
    <t>KHANDAVI</t>
  </si>
  <si>
    <t>ASHMITABEN</t>
  </si>
  <si>
    <t>અસ્મિતાબેન</t>
  </si>
  <si>
    <t xml:space="preserve">વણ_x0000_કર </t>
  </si>
  <si>
    <t>5,SAURASTRA SOC., NR. RAILWAYSTA. BAJWA</t>
  </si>
  <si>
    <t>5, સૌરાષ્ટ્ર સૉ. રેલ્વે સટે.બાજવા</t>
  </si>
  <si>
    <t>M.A</t>
  </si>
  <si>
    <t>HOMESCIENCE</t>
  </si>
  <si>
    <t>NAKSH</t>
  </si>
  <si>
    <t>VINODKUMAR</t>
  </si>
  <si>
    <t>KHER</t>
  </si>
  <si>
    <t>નક્શ</t>
  </si>
  <si>
    <t>વિનોદકુમાર</t>
  </si>
  <si>
    <t>ખેર</t>
  </si>
  <si>
    <t>SHANKARLAL</t>
  </si>
  <si>
    <t>શંકરલાલ</t>
  </si>
  <si>
    <t>બ્રાહ્મિન</t>
  </si>
  <si>
    <t>જન_x0000_રલ_x0000_</t>
  </si>
  <si>
    <t>52, PRABHUNAGAR SOC., OPP: INDU NISSAN CO. BAJWA</t>
  </si>
  <si>
    <t>૫૨, પ્રભુનગર સો. ઈન્દુ નિસાન સામે,</t>
  </si>
  <si>
    <t>DIVYANK KUMAR</t>
  </si>
  <si>
    <t>દિવ્યાંક</t>
  </si>
  <si>
    <t>હર્મંનભાઈ</t>
  </si>
  <si>
    <t>MAHESHBAHI</t>
  </si>
  <si>
    <t>JETHABHAI NI CHALI, PADAMALA</t>
  </si>
  <si>
    <t>જેઠ્ભાઈ નિ ચાલ, પદમલા</t>
  </si>
  <si>
    <t>PRATIK</t>
  </si>
  <si>
    <t>HARISHBHAI</t>
  </si>
  <si>
    <t>પ્રતિક</t>
  </si>
  <si>
    <t>હરિશભાઈ</t>
  </si>
  <si>
    <t>પઢિયાર</t>
  </si>
  <si>
    <t>RAISAING BHAI</t>
  </si>
  <si>
    <t>રાય્સિંગભાઈ</t>
  </si>
  <si>
    <t>દિપિકાબેન</t>
  </si>
  <si>
    <t>પંચમહાલ</t>
  </si>
  <si>
    <t>64/C JAYABA NAGAR, DASHRATH</t>
  </si>
  <si>
    <t>૬૪/સી, જયાબા નગર, દશરથ</t>
  </si>
  <si>
    <t>BUSINESS/CONTRACTOR</t>
  </si>
  <si>
    <t>COM.ENGINEER</t>
  </si>
  <si>
    <t>DHAIRYA</t>
  </si>
  <si>
    <t>JITENDRAKUMAR</t>
  </si>
  <si>
    <t>ધૈર્ય</t>
  </si>
  <si>
    <t>જિતેંદ્રકુમાર</t>
  </si>
  <si>
    <t>KANTILAL</t>
  </si>
  <si>
    <t>કાંતિલાલ</t>
  </si>
  <si>
    <t>SABARKNATHA</t>
  </si>
  <si>
    <t xml:space="preserve">સાબરકાઠા </t>
  </si>
  <si>
    <t>ANJANA</t>
  </si>
  <si>
    <t>અંજાણા</t>
  </si>
  <si>
    <t>બીપીઑબીસી</t>
  </si>
  <si>
    <t>415-A, GSFC, TOWNSHIP</t>
  </si>
  <si>
    <t>૪૧૫-ઍ, જી. એસ. એફ.સી., ટાઊંનશીપ</t>
  </si>
  <si>
    <t>MTECH</t>
  </si>
  <si>
    <t>VIHAN</t>
  </si>
  <si>
    <t>MUKESHBHAI</t>
  </si>
  <si>
    <t xml:space="preserve">વિહાન </t>
  </si>
  <si>
    <t>મુકેશ્ભાઈ</t>
  </si>
  <si>
    <t>PARSHOTTAM</t>
  </si>
  <si>
    <t>પર્શોત્તમભાઇ</t>
  </si>
  <si>
    <t>MEGHAEN</t>
  </si>
  <si>
    <t>મેઘાબેન</t>
  </si>
  <si>
    <t>LEUVA</t>
  </si>
  <si>
    <t>લેઉવા</t>
  </si>
  <si>
    <t>F-102/ AMRUTVATIKA SOC. DASHARATH</t>
  </si>
  <si>
    <t>૧૦૨/અમ્રુત્વિલા સો. દશરથ-</t>
  </si>
  <si>
    <t>FARMER</t>
  </si>
  <si>
    <t>SSC.</t>
  </si>
  <si>
    <t>RUDRA</t>
  </si>
  <si>
    <t>PRATAPSINH</t>
  </si>
  <si>
    <t>રુદ્ર</t>
  </si>
  <si>
    <t>પ્રતાપ્ સિંહ</t>
  </si>
  <si>
    <t>RAYGIBHAI</t>
  </si>
  <si>
    <t>રાય્જિભાઈ</t>
  </si>
  <si>
    <t>SUCHITABEN</t>
  </si>
  <si>
    <t>સુચિતાબેન</t>
  </si>
  <si>
    <t>રાથોડ</t>
  </si>
  <si>
    <t>KSHATRIYA</t>
  </si>
  <si>
    <t>ક્ષત્રિય</t>
  </si>
  <si>
    <t>749/B, F.NAGAR TOWNSHIP</t>
  </si>
  <si>
    <t>૭૪૯/બી, એફ નગર, ટાઊંનશીપ</t>
  </si>
  <si>
    <t>JOB/GSFC</t>
  </si>
  <si>
    <t>UMESH</t>
  </si>
  <si>
    <t>SINGH</t>
  </si>
  <si>
    <t>ઉમેશ</t>
  </si>
  <si>
    <t>સિંઘ</t>
  </si>
  <si>
    <t>AADHYAPRASAD</t>
  </si>
  <si>
    <t>આધ્યભાઈ</t>
  </si>
  <si>
    <t>NILAM</t>
  </si>
  <si>
    <t>નિલમ</t>
  </si>
  <si>
    <t>સિંગ</t>
  </si>
  <si>
    <t>B-52, DWARKEWSHNAGAR, OPP: GURUDWARA</t>
  </si>
  <si>
    <t>બી-૫૨, દ્વારકેશનગર,ગુરુદ્રાવારા ની સામે</t>
  </si>
  <si>
    <t>SAMARTH</t>
  </si>
  <si>
    <t>સમર્થ</t>
  </si>
  <si>
    <t>વિજય્ભાઈ</t>
  </si>
  <si>
    <t>MANSINH</t>
  </si>
  <si>
    <t>માંનસિંહ</t>
  </si>
  <si>
    <t>GORALBEN</t>
  </si>
  <si>
    <t>ગોરલબેન</t>
  </si>
  <si>
    <t>BARIYA</t>
  </si>
  <si>
    <t>બારિયા</t>
  </si>
  <si>
    <t>TALAVWADA PHLIYA, DASHRATH</t>
  </si>
  <si>
    <t>તલવાળા ફળીયા, દશરથ-</t>
  </si>
  <si>
    <t>DHRUVAL</t>
  </si>
  <si>
    <t>JAGDISHBHAI</t>
  </si>
  <si>
    <t>VANZARA</t>
  </si>
  <si>
    <t>ધ્રુવલ</t>
  </si>
  <si>
    <t>જગદીશભાઈ</t>
  </si>
  <si>
    <t>વણઝાણા</t>
  </si>
  <si>
    <t>બાબુભાઈ</t>
  </si>
  <si>
    <t>સોનલ્બેન</t>
  </si>
  <si>
    <t>વણઝારા</t>
  </si>
  <si>
    <t>1462 VANZARA COLONY,NR. INDONISSAN CO.,BAJWA</t>
  </si>
  <si>
    <t>૧૪૬૨, વણઝારા કોલોનિ,ઈન્દુ નિસાન,બાજ્વા</t>
  </si>
  <si>
    <t xml:space="preserve">SELF EMPLOYED/RIKSHAW DRIVER  </t>
  </si>
  <si>
    <t>5 PASS</t>
  </si>
  <si>
    <t>AARAV</t>
  </si>
  <si>
    <t>CHINTANKUMAR</t>
  </si>
  <si>
    <t>MEHTA</t>
  </si>
  <si>
    <t>આરવ</t>
  </si>
  <si>
    <t>ચિંતંનકુમાર</t>
  </si>
  <si>
    <t>મેહ્તા</t>
  </si>
  <si>
    <t xml:space="preserve">PRAFULCHANDRA </t>
  </si>
  <si>
    <t>પ્રફુલચંદ્ર</t>
  </si>
  <si>
    <t>VIBHA</t>
  </si>
  <si>
    <t>વિભા</t>
  </si>
  <si>
    <t>જુનાગધ</t>
  </si>
  <si>
    <t>મેહતા</t>
  </si>
  <si>
    <t>KATHI RAJGOR</t>
  </si>
  <si>
    <t>કાથી રાજગોર</t>
  </si>
  <si>
    <t>A-1H, SHANTI PARK SOC., GSFC TOWNSHIP</t>
  </si>
  <si>
    <t>એ-૧એચ, શાંતિ પાર્ક સો.જી. એસ. એફ.સી., ટાઊંનશીપ</t>
  </si>
  <si>
    <t>ASST.MANAGER</t>
  </si>
  <si>
    <t>ME.BUSINESS</t>
  </si>
  <si>
    <t xml:space="preserve">DHYANA </t>
  </si>
  <si>
    <t>NITINKUMAR</t>
  </si>
  <si>
    <t>BHATIYA</t>
  </si>
  <si>
    <t>ધ્યાના</t>
  </si>
  <si>
    <t>નિતિનકુમાર</t>
  </si>
  <si>
    <t>ભાટિયા</t>
  </si>
  <si>
    <t>RASIKLAL</t>
  </si>
  <si>
    <t>રસિકલાલ</t>
  </si>
  <si>
    <t>ALPABEN</t>
  </si>
  <si>
    <t>અલ્પાબેન</t>
  </si>
  <si>
    <t>સ્ત્રી</t>
  </si>
  <si>
    <t>722/A, SHITAL KUNJ SECTOR,GSFC TOWNSHIP</t>
  </si>
  <si>
    <t>૭૨૨/એ,શીતલકુંજ સેક્ટર, જી. એસ. એફ.સી., ટાઊંનશીપ</t>
  </si>
  <si>
    <t>JAMADAR</t>
  </si>
  <si>
    <t xml:space="preserve">SHAILENDRA </t>
  </si>
  <si>
    <t>શૈલેન્દ્ર</t>
  </si>
  <si>
    <t>SHAILENDRA</t>
  </si>
  <si>
    <t>NARVATSINH</t>
  </si>
  <si>
    <t>નરવત સિંહ</t>
  </si>
  <si>
    <t>NIRALIBEN</t>
  </si>
  <si>
    <t>નિરાલિબેન</t>
  </si>
  <si>
    <t>SHAILENDRA SINH</t>
  </si>
  <si>
    <t>69,CHAUHAN MOTU FALIYU,SAVALI</t>
  </si>
  <si>
    <t>૬૯,ચૌહાણ મોટુ ફળિયુ, સાવાલિ</t>
  </si>
  <si>
    <t>DIP.MECHANICAL</t>
  </si>
  <si>
    <t>AADHYA</t>
  </si>
  <si>
    <t>આધ્યા</t>
  </si>
  <si>
    <t>મનોજકુમાર</t>
  </si>
  <si>
    <t>સુરેશ્ભાઈ</t>
  </si>
  <si>
    <t>POONAM</t>
  </si>
  <si>
    <t>પૂનમ</t>
  </si>
  <si>
    <t>ચાવદા</t>
  </si>
  <si>
    <t>મોચિ</t>
  </si>
  <si>
    <t>7223,FERTILIZER NAGAR TOWNSHIP</t>
  </si>
  <si>
    <t>૭૨૨૩,ફરટીલાઝર નગર,ટાઊંનશીપ</t>
  </si>
  <si>
    <t xml:space="preserve"> JOB</t>
  </si>
  <si>
    <t>DIP.IC.</t>
  </si>
  <si>
    <t>KRISHA</t>
  </si>
  <si>
    <t>SUMOD</t>
  </si>
  <si>
    <t>GIRI</t>
  </si>
  <si>
    <t>ક્રિશા</t>
  </si>
  <si>
    <t>સુમોદ</t>
  </si>
  <si>
    <t>ગિરિ</t>
  </si>
  <si>
    <t>KRISHNA</t>
  </si>
  <si>
    <t>કૃષ્ણા</t>
  </si>
  <si>
    <t>MADHURI</t>
  </si>
  <si>
    <t>માધુરી</t>
  </si>
  <si>
    <t>ગીરી</t>
  </si>
  <si>
    <t>ગો સ્વામિ</t>
  </si>
  <si>
    <t>F-30,MARUTIDHAM SOCIETY,BAJWA</t>
  </si>
  <si>
    <t>એફ-૩૦, મારુતિધામ સો. બાજ્વા</t>
  </si>
  <si>
    <t>DIPLOMA ACCOUNTANT</t>
  </si>
  <si>
    <t>KESHVI</t>
  </si>
  <si>
    <t>PRASHANTGIRI</t>
  </si>
  <si>
    <t>કેશવિ</t>
  </si>
  <si>
    <t>પ્રશાંતગિરિ</t>
  </si>
  <si>
    <t>MAHENDRAGIRI</t>
  </si>
  <si>
    <t>મહેંદ્રભાઈ</t>
  </si>
  <si>
    <t>MAYURIBEN</t>
  </si>
  <si>
    <t>મયુરિબેન</t>
  </si>
  <si>
    <t>ગોસ્વમિ</t>
  </si>
  <si>
    <t xml:space="preserve">વૈરાગિ </t>
  </si>
  <si>
    <t>17,PADMAVATI SOC., RAMAKAKROAD,CHHANI</t>
  </si>
  <si>
    <t>૧૭, પદમાવતી સો. રામાકાકા રોડ.,છાણી</t>
  </si>
  <si>
    <t>MA Bed.</t>
  </si>
  <si>
    <t>ANGEL</t>
  </si>
  <si>
    <t>JAYESH</t>
  </si>
  <si>
    <t>JAMBUKIYA</t>
  </si>
  <si>
    <t>એંજલ</t>
  </si>
  <si>
    <t>જયેશ</t>
  </si>
  <si>
    <t>જમ્બુકિયા</t>
  </si>
  <si>
    <t>BHAVSANGBHAI</t>
  </si>
  <si>
    <t>ભાવસંગભાઈ</t>
  </si>
  <si>
    <t>JAMUKIYA</t>
  </si>
  <si>
    <t>DAKSHABEN</t>
  </si>
  <si>
    <t>દક્ષાબેન</t>
  </si>
  <si>
    <t>TALPADA KOLI</t>
  </si>
  <si>
    <t>તળપદા</t>
  </si>
  <si>
    <t>416-A, FERTILIZERNAGAR TOWNSHIP</t>
  </si>
  <si>
    <t>૪૧૬-એ, ફરટીલાઝર નગર,ટાઊંનશીપ</t>
  </si>
  <si>
    <t>0265-3093812</t>
  </si>
  <si>
    <t>M.TECH</t>
  </si>
  <si>
    <t>HEMAXI</t>
  </si>
  <si>
    <t>હેમાક્સિ</t>
  </si>
  <si>
    <t>પ્રકાશભાઈ</t>
  </si>
  <si>
    <t>NATWARBHAI</t>
  </si>
  <si>
    <t>નટવર</t>
  </si>
  <si>
    <t>GITABEN</t>
  </si>
  <si>
    <t>રાજ્પૂત</t>
  </si>
  <si>
    <t>10-B,JAYABANAGAR,DASHARATH</t>
  </si>
  <si>
    <t>૧૦-બી, જયાબાનગર,દશરથ</t>
  </si>
  <si>
    <t>02667-619356</t>
  </si>
  <si>
    <t>SSC.ITI</t>
  </si>
  <si>
    <t>SHREYA</t>
  </si>
  <si>
    <t>BHARATBHAI</t>
  </si>
  <si>
    <t>શ્રેયા</t>
  </si>
  <si>
    <t>ભરતભાઈ</t>
  </si>
  <si>
    <t>NANJIBHAI</t>
  </si>
  <si>
    <t>નાંજિભાઈ</t>
  </si>
  <si>
    <t>ALKABEN</t>
  </si>
  <si>
    <t>અલ્કાબેન</t>
  </si>
  <si>
    <t>GANESHNAGAR, NR. RAILWAY STA., BAJWA</t>
  </si>
  <si>
    <t>ગણેશનગર , રેલ્વેસટેશન,બાજ્વા</t>
  </si>
  <si>
    <t>MSc.CHEMISTRY</t>
  </si>
  <si>
    <t>YASHSWEE</t>
  </si>
  <si>
    <t>યશસ્વિ</t>
  </si>
  <si>
    <t>સુભાશભાઈ</t>
  </si>
  <si>
    <t>NARAYAN</t>
  </si>
  <si>
    <t>નારાયણ</t>
  </si>
  <si>
    <t>SANGEETA</t>
  </si>
  <si>
    <t>સંગીતાબેન</t>
  </si>
  <si>
    <t>KUNBI</t>
  </si>
  <si>
    <t>કુંબિ</t>
  </si>
  <si>
    <t>1526, SAURASTRA SOC., NR. BAJWA RAILWAY STA., BAJWA</t>
  </si>
  <si>
    <t>૧૫૨૬, સૌરાષ્ટ્ર સૉ. રેલ્વે સટે.બાજવા</t>
  </si>
  <si>
    <t>VIDHI</t>
  </si>
  <si>
    <t>INDRAVADAN</t>
  </si>
  <si>
    <t>વિધિ</t>
  </si>
  <si>
    <t>ઇંદ્રવદન</t>
  </si>
  <si>
    <t>BHAILALBHAI</t>
  </si>
  <si>
    <t>ભાઈલાલભાઈ</t>
  </si>
  <si>
    <t>PRATIKSHA</t>
  </si>
  <si>
    <t>પ્રતિક્ષા</t>
  </si>
  <si>
    <t>18,INDIRA NAGAR CO.OP.SOCIETY,RANOLI</t>
  </si>
  <si>
    <t>૧૮, ઇંદિરાનગર કો. ઓપ. સો. ,રણોલી</t>
  </si>
  <si>
    <t>HSC.,ITI.</t>
  </si>
  <si>
    <t>RAJWINDER</t>
  </si>
  <si>
    <t>MALKITSING</t>
  </si>
  <si>
    <t>SAINI</t>
  </si>
  <si>
    <t>રજ્વિંદર</t>
  </si>
  <si>
    <t>મલ્કિતસિંહ</t>
  </si>
  <si>
    <t>સૈની</t>
  </si>
  <si>
    <t>BALWEERSING</t>
  </si>
  <si>
    <t>બાલવીર્ સિંગ</t>
  </si>
  <si>
    <t>SURINDERKAUR</t>
  </si>
  <si>
    <t>સુરિન્દરકૌર</t>
  </si>
  <si>
    <t>સૈનિ</t>
  </si>
  <si>
    <t>SIKH</t>
  </si>
  <si>
    <t>શિખ</t>
  </si>
  <si>
    <t>OPP:INDONISSAN COM.,NR.CHURCH,CHHANI RD. BAJWA</t>
  </si>
  <si>
    <t xml:space="preserve"> ઈન્દુ નિસાન સામે,, ચર્ચ પાસે, છાણી રોડ,બાજવા</t>
  </si>
  <si>
    <t>TRUCK DRIVER</t>
  </si>
  <si>
    <t>PRANJAL</t>
  </si>
  <si>
    <t>SAMBHAJI</t>
  </si>
  <si>
    <t>SANDANSHIV</t>
  </si>
  <si>
    <t>પ્રાંજલ</t>
  </si>
  <si>
    <t>સમ્ભાજિ</t>
  </si>
  <si>
    <t>સંદંનશિવ</t>
  </si>
  <si>
    <t>SAHADU</t>
  </si>
  <si>
    <t>સહાદુ</t>
  </si>
  <si>
    <t>MEENAKSHI</t>
  </si>
  <si>
    <t>મિનાક્ષી</t>
  </si>
  <si>
    <t>NEW AMBEDKARNAGAR ,BAJWA</t>
  </si>
  <si>
    <t>નવુ આમ્બેડ્કર નગર,બાજ્વા</t>
  </si>
  <si>
    <t>PRIYANSHI</t>
  </si>
  <si>
    <t>JITENDRABHAI</t>
  </si>
  <si>
    <t>પ્રિયાંશિ</t>
  </si>
  <si>
    <t>જીતેન્‍દ્રભાઈ</t>
  </si>
  <si>
    <t>રણજિતસિંહ</t>
  </si>
  <si>
    <t>MEENABEN</t>
  </si>
  <si>
    <t>મીનાબેન</t>
  </si>
  <si>
    <t>SOLANKIWADI FALIYU,DASHARATH</t>
  </si>
  <si>
    <t>સોલંકી ફળિયુ, રણોલી</t>
  </si>
  <si>
    <t>SELFEMPLOYED</t>
  </si>
  <si>
    <t>VAIDEHI</t>
  </si>
  <si>
    <t>ROSHANKUMAR</t>
  </si>
  <si>
    <t>વૈદેહી</t>
  </si>
  <si>
    <t>રોશનાકુમાર</t>
  </si>
  <si>
    <t>રોશનકુમાર</t>
  </si>
  <si>
    <t>GIRISHBHAI</t>
  </si>
  <si>
    <t>ગિરિશભાઈ</t>
  </si>
  <si>
    <t>JALPABEN</t>
  </si>
  <si>
    <t>જલ્પાબેન</t>
  </si>
  <si>
    <t>લેઊવા</t>
  </si>
  <si>
    <t>NAVA FALIYU, RANOLI</t>
  </si>
  <si>
    <t>નવુ ફળિયુ, રણોલિ</t>
  </si>
  <si>
    <t>નવુ ફૅળિયુ,રણોલી</t>
  </si>
  <si>
    <t>PARAM</t>
  </si>
  <si>
    <t>DHAVAL</t>
  </si>
  <si>
    <t xml:space="preserve">પરમ </t>
  </si>
  <si>
    <t>ધવલ</t>
  </si>
  <si>
    <t>જયેશ કુમાર</t>
  </si>
  <si>
    <t>MONALI</t>
  </si>
  <si>
    <t>મોનાલિ</t>
  </si>
  <si>
    <t>ભારતિય</t>
  </si>
  <si>
    <t>OBC</t>
  </si>
  <si>
    <t>ઓબિસિ</t>
  </si>
  <si>
    <t>BHADARVA, SAVLI</t>
  </si>
  <si>
    <t>ભાદરવા સાવલી</t>
  </si>
  <si>
    <t>MEET</t>
  </si>
  <si>
    <t>RUPESHKUMAR</t>
  </si>
  <si>
    <t>MEPANI</t>
  </si>
  <si>
    <t>મીત</t>
  </si>
  <si>
    <t>રુપેશકુમાર</t>
  </si>
  <si>
    <t>મેપાની</t>
  </si>
  <si>
    <t>રુપેશ કુમાર</t>
  </si>
  <si>
    <t>BIMALCHANDRA</t>
  </si>
  <si>
    <t>બિમલ ચંદ્ર</t>
  </si>
  <si>
    <t>VAISHALIBEN</t>
  </si>
  <si>
    <t>વૈશાલિ</t>
  </si>
  <si>
    <t>RAMI</t>
  </si>
  <si>
    <t>રામિ</t>
  </si>
  <si>
    <t>QTR NO-7565 ,PARAG SECTOR , F. NAGAR TOWNSHIP ,VADODARA</t>
  </si>
  <si>
    <t>ક્વા.નં-૭૫૬૫,પરાગસેક્ટર, એફ.નગર,ટાઉનશીપ</t>
  </si>
  <si>
    <t>JOB-GSFC , E CODE 10713</t>
  </si>
  <si>
    <t>VANSH</t>
  </si>
  <si>
    <t>NARENDRABHAI</t>
  </si>
  <si>
    <t>MALI</t>
  </si>
  <si>
    <t>વંશ</t>
  </si>
  <si>
    <t>નરેંદ્રભાઈ</t>
  </si>
  <si>
    <t>માલી</t>
  </si>
  <si>
    <t>નરેંદ્ર ભાઈ</t>
  </si>
  <si>
    <t>SITARAM</t>
  </si>
  <si>
    <t>સિતારામ</t>
  </si>
  <si>
    <t>SUNITABEN</t>
  </si>
  <si>
    <t>સુનિતા બેન</t>
  </si>
  <si>
    <t>માલિ</t>
  </si>
  <si>
    <t>PRABHU NAGAR SOC, OPP- INDU NISSAN COMPANY,BAJWA ,VADODARA</t>
  </si>
  <si>
    <t>પ્રભુનગર સોસ. ઓપ્પો:ઇન્દુનિસાન કોમ., બાજ્વા</t>
  </si>
  <si>
    <t>DHARMIKKUMAR</t>
  </si>
  <si>
    <t>ધાર્મિક્કુમાર</t>
  </si>
  <si>
    <t>દીલીપ ભાઈ</t>
  </si>
  <si>
    <t>જશ ભાઈ</t>
  </si>
  <si>
    <t>સોનલ બેન</t>
  </si>
  <si>
    <t>રાજ્પુત</t>
  </si>
  <si>
    <t xml:space="preserve">BHATHUJI FALIYA LALJIPURA ,SOKHDA </t>
  </si>
  <si>
    <t>ભાથુજી ફળિયુ લલજિપુરા, સોખડા</t>
  </si>
  <si>
    <t>8TH</t>
  </si>
  <si>
    <t>KRISH</t>
  </si>
  <si>
    <t>ક્રિશ</t>
  </si>
  <si>
    <t>મહેંદ્રસિંહ</t>
  </si>
  <si>
    <t>CHHATRASINH</t>
  </si>
  <si>
    <t>છત્રસિંહ</t>
  </si>
  <si>
    <t>RASMIKABEN</t>
  </si>
  <si>
    <t>રશ્મિકાબેન</t>
  </si>
  <si>
    <t>બરિયા</t>
  </si>
  <si>
    <t>ક્ષત્રિયા</t>
  </si>
  <si>
    <t>OPP- BANK OF BARODA , DASHRATH</t>
  </si>
  <si>
    <t>બેંક ઓફ બરોડા નિ સામે, દશરથ</t>
  </si>
  <si>
    <t>6TH</t>
  </si>
  <si>
    <t>DIVYAM</t>
  </si>
  <si>
    <t>JIGNESH</t>
  </si>
  <si>
    <t>દિવ્યમ</t>
  </si>
  <si>
    <t>જિગ્નેશ</t>
  </si>
  <si>
    <t>RAMNIKBHAI</t>
  </si>
  <si>
    <t>રમનિક ભાઈ</t>
  </si>
  <si>
    <t>PAYAL</t>
  </si>
  <si>
    <t>પાયલ</t>
  </si>
  <si>
    <t>અહેમદાવાદ</t>
  </si>
  <si>
    <t>QTR NO -7416, PARAG SECTOR, F . NAGAR.</t>
  </si>
  <si>
    <t>ક્વ-નં-૭૪૧૬,પરાગ સેક્ટર, એફ.નગર</t>
  </si>
  <si>
    <t>JOB -GGRC</t>
  </si>
  <si>
    <t>BBA</t>
  </si>
  <si>
    <t>NILESHBHAI</t>
  </si>
  <si>
    <t>RANA</t>
  </si>
  <si>
    <t xml:space="preserve">હર્શ </t>
  </si>
  <si>
    <t>નિલેશભાઈ</t>
  </si>
  <si>
    <t>રાણા</t>
  </si>
  <si>
    <t>નિલેશ ભાઈ</t>
  </si>
  <si>
    <t>કનુ ભાઈ</t>
  </si>
  <si>
    <t>MANISHA</t>
  </si>
  <si>
    <t>મનિષા</t>
  </si>
  <si>
    <t>આનંદ</t>
  </si>
  <si>
    <t>GOLA RANA</t>
  </si>
  <si>
    <t>ગોલા રાના</t>
  </si>
  <si>
    <t>K-504, GIRIRAJ SOC, KARACHIYA ROAD , BAJWA</t>
  </si>
  <si>
    <t>કે-૫૦૪, ગિરિરાજસો., કરચિયા રોડ,બાજવા</t>
  </si>
  <si>
    <t>SHYAM</t>
  </si>
  <si>
    <t>HARSHADKUMAR</t>
  </si>
  <si>
    <t>RAVAL</t>
  </si>
  <si>
    <t>શ્યામ</t>
  </si>
  <si>
    <t>હર્શદ્કુમાર</t>
  </si>
  <si>
    <t>રાવલ</t>
  </si>
  <si>
    <t>હર્શદ કુમાર</t>
  </si>
  <si>
    <t>પુનમ ભાઈ</t>
  </si>
  <si>
    <t>PRIYANKABEN</t>
  </si>
  <si>
    <t>પ્રિયંકા બેન</t>
  </si>
  <si>
    <t>RAVAL MOHOLLO, NR- KHASHVADI NO KUVO, CHHANI.</t>
  </si>
  <si>
    <t>રાવલ મોહોલ્લો, ખસ્વાડી કુવો,છાણી</t>
  </si>
  <si>
    <t>DIPLOMA IN COMPUTER</t>
  </si>
  <si>
    <t xml:space="preserve">SHIVAM </t>
  </si>
  <si>
    <t>SHIVSANKAR</t>
  </si>
  <si>
    <t>શિવમ</t>
  </si>
  <si>
    <t>શિવશંકર</t>
  </si>
  <si>
    <t>શિવ્ શંકર</t>
  </si>
  <si>
    <t>DEVNARAYAN</t>
  </si>
  <si>
    <t>દેવનારાયન</t>
  </si>
  <si>
    <t>RANIDEVI</t>
  </si>
  <si>
    <t>રાનિ દેવિ</t>
  </si>
  <si>
    <t>CHAMPARAN</t>
  </si>
  <si>
    <t xml:space="preserve">ચંપારણ </t>
  </si>
  <si>
    <t>JAWAHAR NAGAR ,KARCHIYA ,VADODARA</t>
  </si>
  <si>
    <t>જવાહરનગર,કરચ કરચિયા</t>
  </si>
  <si>
    <t>SECURITY GUARD</t>
  </si>
  <si>
    <t>SIDHARTH</t>
  </si>
  <si>
    <t>સિધાર્થ</t>
  </si>
  <si>
    <t>શિવ શંકર</t>
  </si>
  <si>
    <t>THAKKAR</t>
  </si>
  <si>
    <t>ઠ્ક્કર</t>
  </si>
  <si>
    <t>પરેશ કુમાર</t>
  </si>
  <si>
    <t>THAKORLAL</t>
  </si>
  <si>
    <t>થાકોર લાલ</t>
  </si>
  <si>
    <t>SANGITA</t>
  </si>
  <si>
    <t>સંગિતા</t>
  </si>
  <si>
    <t>LOHANA</t>
  </si>
  <si>
    <t>લોહાણા</t>
  </si>
  <si>
    <t>BAJAR LINE ,BHADARVA .</t>
  </si>
  <si>
    <t>બજરલાઈન,ભાદરવા</t>
  </si>
  <si>
    <t>SHUBHAM</t>
  </si>
  <si>
    <t>MAYANKKUMAR</t>
  </si>
  <si>
    <t>શુભમ</t>
  </si>
  <si>
    <t>મયન્કકુમાર</t>
  </si>
  <si>
    <t>મયંક કુમાર</t>
  </si>
  <si>
    <t>KAMLESHBHAI</t>
  </si>
  <si>
    <t>કમલેશ ભાઈ</t>
  </si>
  <si>
    <t>DIPALIBEN</t>
  </si>
  <si>
    <t>દિપાલિ બેન</t>
  </si>
  <si>
    <t>766/C ,SHEETALKUNJ SECTOR,F. NAGAR,</t>
  </si>
  <si>
    <t>૭૬૬/સી, શીતલકુંજ સેક્ટર.એફ.નગર</t>
  </si>
  <si>
    <t>JOB GSFC, E CODE - 10655</t>
  </si>
  <si>
    <t>B .COM</t>
  </si>
  <si>
    <t>VAGHELA</t>
  </si>
  <si>
    <t>હેમંતભાઈ</t>
  </si>
  <si>
    <t>વાઘેલા</t>
  </si>
  <si>
    <t>હેમંત ભાઈ</t>
  </si>
  <si>
    <t>ભાઈલાલ ભાઈ</t>
  </si>
  <si>
    <t>વંણકર</t>
  </si>
  <si>
    <t>એસ.સિ</t>
  </si>
  <si>
    <t>26,SAURASTRA SOC, BAJWA, VADODARA.</t>
  </si>
  <si>
    <t>૨૬,સૌરષ્ટ્ર સો.બાજ્વા</t>
  </si>
  <si>
    <t>PRIT</t>
  </si>
  <si>
    <t>પ્રિત</t>
  </si>
  <si>
    <t>અર્જુંનભાઈ</t>
  </si>
  <si>
    <t>અર્જુન ભાઈ</t>
  </si>
  <si>
    <t>FAKIRBHAI</t>
  </si>
  <si>
    <t>ફકિર ભાઈ</t>
  </si>
  <si>
    <t>RITABEN</t>
  </si>
  <si>
    <t>રિટાબેન</t>
  </si>
  <si>
    <t xml:space="preserve">વંણ્ઝારા </t>
  </si>
  <si>
    <t>BESIDE- CHURCH,CHHANI ROAD,BAJWA.</t>
  </si>
  <si>
    <t>ચર્ચ નિ બાજુમાં,છાણી રોડ,બાજ્વા</t>
  </si>
  <si>
    <t>MEHULKUMAR</t>
  </si>
  <si>
    <t>મેહુલકુમાર</t>
  </si>
  <si>
    <t>મક્વાણા</t>
  </si>
  <si>
    <t>મેહુલ કુમાર</t>
  </si>
  <si>
    <t>NIKESHBHAI</t>
  </si>
  <si>
    <t>નિકેશ ભાઈ</t>
  </si>
  <si>
    <t>RIYA</t>
  </si>
  <si>
    <t>રિયા</t>
  </si>
  <si>
    <t>KHARI FALIYA,RANOLI</t>
  </si>
  <si>
    <t>ખારી ફળિયા,રણોલિ</t>
  </si>
  <si>
    <t>REYANSH</t>
  </si>
  <si>
    <t>BRIJESH</t>
  </si>
  <si>
    <t>PANDYA</t>
  </si>
  <si>
    <t>રેયાંશ</t>
  </si>
  <si>
    <t>બ્રિજેશ</t>
  </si>
  <si>
    <t>પંડ્યા</t>
  </si>
  <si>
    <t>BIPINBHAI</t>
  </si>
  <si>
    <t>બિપિન ભાઈ</t>
  </si>
  <si>
    <t>HETAL</t>
  </si>
  <si>
    <t>હેતલ</t>
  </si>
  <si>
    <t>A-4,ASHISH PARK SOC ,TP-13.VADODARA</t>
  </si>
  <si>
    <t>એ-૪, આશીશપાર્ક સો.,ટી.પી.-૧૩</t>
  </si>
  <si>
    <t>JOB-GSFC , E CODE 2437</t>
  </si>
  <si>
    <t>BSC</t>
  </si>
  <si>
    <t>HARSHIL</t>
  </si>
  <si>
    <t>JAGDISHCHANDRA</t>
  </si>
  <si>
    <t>હર્શિલ</t>
  </si>
  <si>
    <t>જગ્દિશચંદ્ર</t>
  </si>
  <si>
    <t>જગ્દિશ ચંદ્ર</t>
  </si>
  <si>
    <t>NATVARLAL</t>
  </si>
  <si>
    <t>નટવર લાલ</t>
  </si>
  <si>
    <t>A4,VIDHYADHAM SOC, JAKATNAKA ,VADODARA</t>
  </si>
  <si>
    <t>એ-૪,વિધ્યધામ સો .જકાતનાકા</t>
  </si>
  <si>
    <t>MAHARAJ IN TEMPAL</t>
  </si>
  <si>
    <t>RAVINDRA</t>
  </si>
  <si>
    <t>DARJI</t>
  </si>
  <si>
    <t>રાવિંદ્ર</t>
  </si>
  <si>
    <t>દરજી</t>
  </si>
  <si>
    <t>DIPIKA</t>
  </si>
  <si>
    <t>INDIA</t>
  </si>
  <si>
    <t>HARILOK SOC ,NEAR -RAILWAY STATION, BAJWA</t>
  </si>
  <si>
    <t>હરિલોક સો., રેલ્વેસ્ટેશન નિ પાસે, બાજ્વા</t>
  </si>
  <si>
    <t>DOLISING</t>
  </si>
  <si>
    <t>KARANSING</t>
  </si>
  <si>
    <t>DIKHIT</t>
  </si>
  <si>
    <t>ડોલીસિંગ</t>
  </si>
  <si>
    <t>કરનસીંગ</t>
  </si>
  <si>
    <t>દીખીત</t>
  </si>
  <si>
    <t>KESHARISING</t>
  </si>
  <si>
    <t>NILAMSING</t>
  </si>
  <si>
    <t>MAHADEV FALIYA ,KARCHIYA ,VADODARA.</t>
  </si>
  <si>
    <t>મહાદેવફળિયુ, કરચિયા</t>
  </si>
  <si>
    <t>ELINA</t>
  </si>
  <si>
    <t>AMITBHAI</t>
  </si>
  <si>
    <t>MAHIDA</t>
  </si>
  <si>
    <t>એલિના</t>
  </si>
  <si>
    <t>અમિતભાઈ</t>
  </si>
  <si>
    <t>મહીડા</t>
  </si>
  <si>
    <t>MANUBHAI</t>
  </si>
  <si>
    <t>HEENA</t>
  </si>
  <si>
    <t>CHRISTIAN</t>
  </si>
  <si>
    <t>KHIRSTI</t>
  </si>
  <si>
    <t xml:space="preserve">ખ્રીષ્તિ </t>
  </si>
  <si>
    <t>એસ. સી</t>
  </si>
  <si>
    <t>23-YOGIRAJ UPVAN DUPLEX,BHINDE -H.P PETROL PUMP.DASRATH.</t>
  </si>
  <si>
    <t>૨૩-યોગિરાજઉપવનદુપ્લેક્ષ, ભિન્દે- એચ. પી. પેટ્રોલ પમ્પ,દશરથ</t>
  </si>
  <si>
    <t>M.A BED</t>
  </si>
  <si>
    <t>MANSI</t>
  </si>
  <si>
    <t>ANILBHAI</t>
  </si>
  <si>
    <t>માનસી</t>
  </si>
  <si>
    <t>અનીલ ભાઈ</t>
  </si>
  <si>
    <t>LAXMANBHAI</t>
  </si>
  <si>
    <t>POONAMBEN</t>
  </si>
  <si>
    <t>FULMALI</t>
  </si>
  <si>
    <t>ફુલ્મણિ</t>
  </si>
  <si>
    <t xml:space="preserve">ઓબીસી </t>
  </si>
  <si>
    <t>5- MAIKRUPA SOC,MADHAV NAGAR ,DASHRATH</t>
  </si>
  <si>
    <t>૫-માયક્રુપા સો. ,માધવનગર, દશરથ</t>
  </si>
  <si>
    <t>AARADHYA</t>
  </si>
  <si>
    <t>આરાધ્યા</t>
  </si>
  <si>
    <t>NISHA</t>
  </si>
  <si>
    <t>SURAT</t>
  </si>
  <si>
    <t>સુરત</t>
  </si>
  <si>
    <t>લેઉવાપટેલ</t>
  </si>
  <si>
    <t>7541,PARAG SECTOR,F. NAGAR, VADODARA.</t>
  </si>
  <si>
    <t>૭૫૪૧, પરગ સેક્ટર,એફ.નગર,</t>
  </si>
  <si>
    <t>JOB- GSFC,ECODE-10692</t>
  </si>
  <si>
    <t>B.COM,PTC</t>
  </si>
  <si>
    <t>ભાવેશ ભાઈ</t>
  </si>
  <si>
    <t>MANISHABEN</t>
  </si>
  <si>
    <t>PATEL KHADKI,DASHRATH</t>
  </si>
  <si>
    <t>પટેલ ખડ્કી દશરથ</t>
  </si>
  <si>
    <t>JIYA</t>
  </si>
  <si>
    <t>VIRAL KUMAR</t>
  </si>
  <si>
    <t>જીયા</t>
  </si>
  <si>
    <t>વીરલ કુમાર</t>
  </si>
  <si>
    <t>VIRALKUMAR</t>
  </si>
  <si>
    <t>ASHVINBHAI</t>
  </si>
  <si>
    <t>DIVYA</t>
  </si>
  <si>
    <t>PATEL FARM ,DASHRATH.</t>
  </si>
  <si>
    <t>પટેલ ફાર્મ, દશરથ</t>
  </si>
  <si>
    <t>YASHI</t>
  </si>
  <si>
    <t>DHAVALKUMAR</t>
  </si>
  <si>
    <t>યાશી</t>
  </si>
  <si>
    <t>ધવલ કુમાર</t>
  </si>
  <si>
    <t>MANHARBHAI</t>
  </si>
  <si>
    <t>VAISHALI</t>
  </si>
  <si>
    <t>FF-101/102,SHREE NAND NAGAR ,CHHANI</t>
  </si>
  <si>
    <t>એફ.એફ.૧૦૧/૧૦૨, શ્રી નંદનગર,છાણી</t>
  </si>
  <si>
    <t>M.A,BED</t>
  </si>
  <si>
    <t>TRISHA</t>
  </si>
  <si>
    <t>VINITKUMAR</t>
  </si>
  <si>
    <t>ટ્રીશા</t>
  </si>
  <si>
    <t>વિનિત કુમાર</t>
  </si>
  <si>
    <t>SANABHAI</t>
  </si>
  <si>
    <t>JAISHREEBEN</t>
  </si>
  <si>
    <t>49,NILKANTH PARK SOC BAJWA.</t>
  </si>
  <si>
    <t>૪૯, નીલ્કંઠપાર્ક સો.બાજ્વા</t>
  </si>
  <si>
    <t>AROHI</t>
  </si>
  <si>
    <t xml:space="preserve">ALPESHBHAI </t>
  </si>
  <si>
    <t>આરોહિ</t>
  </si>
  <si>
    <t>અલ્પેશ ભાઈ</t>
  </si>
  <si>
    <t>રાના</t>
  </si>
  <si>
    <t>SAILESHBHAI</t>
  </si>
  <si>
    <t>HIRALBEN</t>
  </si>
  <si>
    <t>ગોલા રાણા</t>
  </si>
  <si>
    <t>RANAVAS CHHANI.</t>
  </si>
  <si>
    <t>રાણાવાસ છાણી</t>
  </si>
  <si>
    <t>SINGER</t>
  </si>
  <si>
    <t>NOOR FATEMA</t>
  </si>
  <si>
    <t>SARIFBHAI</t>
  </si>
  <si>
    <t>નૂર ફાતેમા</t>
  </si>
  <si>
    <t>સરિફ ભાઈ</t>
  </si>
  <si>
    <t>UDESING</t>
  </si>
  <si>
    <t>RESHMA</t>
  </si>
  <si>
    <t>MAULI ISLAM GARASIYA</t>
  </si>
  <si>
    <t>મૌલિ ઇસ્લામગરાસિયા</t>
  </si>
  <si>
    <t>46,AMIN NAGAR SOC. RAMAKAKA ROAD ,CHHANI.</t>
  </si>
  <si>
    <t>૪૬, અમીન નગર સો. રામાકાકા રોડ. છાણી</t>
  </si>
  <si>
    <t>નિતિન કુમાર</t>
  </si>
  <si>
    <t>BHAGWANSINH</t>
  </si>
  <si>
    <t>SHEETALBEN</t>
  </si>
  <si>
    <t>NANDESHRI CHOKDI, BEHIND - SHREE BUDDHDEV VIDHYALAYA ,RAYKA.</t>
  </si>
  <si>
    <t>નંદેશરિ ચોક્ડી, શ્રીબુધ્ધદેવ વિધ્યલયા, રાયકા</t>
  </si>
  <si>
    <t>NITIN</t>
  </si>
  <si>
    <t>SHETTY</t>
  </si>
  <si>
    <t xml:space="preserve">કેશવિ </t>
  </si>
  <si>
    <t>શેટી</t>
  </si>
  <si>
    <t>RAMBHAI</t>
  </si>
  <si>
    <t>TEJAL</t>
  </si>
  <si>
    <t>KANNAD</t>
  </si>
  <si>
    <t>કન્નડ</t>
  </si>
  <si>
    <t>766/B, SHITALKUNG SECTOR,F NAGAR ,VADODARA</t>
  </si>
  <si>
    <t>૭૬૬/બી, શીતલકુંજ સેકટર, એફ. નગર</t>
  </si>
  <si>
    <t>JOB-GSFC, E CODE -1727</t>
  </si>
  <si>
    <t>JOB- GGRC</t>
  </si>
  <si>
    <t>JAITRA</t>
  </si>
  <si>
    <t>HIRANI</t>
  </si>
  <si>
    <t>જૈત્રા</t>
  </si>
  <si>
    <t>હિરેન ભાઈ</t>
  </si>
  <si>
    <t>હિરાનિ</t>
  </si>
  <si>
    <t>GOPALBHAI</t>
  </si>
  <si>
    <t>VIMLABEN</t>
  </si>
  <si>
    <t>અહમ્દાવાદ</t>
  </si>
  <si>
    <t>511/A,F NAGAR VADODARA.</t>
  </si>
  <si>
    <t>૫૧૧/એ, એફ.નગર.વડોદરા</t>
  </si>
  <si>
    <t>PROF.GSFC-CODE-261</t>
  </si>
  <si>
    <t>MBA</t>
  </si>
  <si>
    <t>સુભાષભાઇ</t>
  </si>
  <si>
    <t>NOT AVILABLE</t>
  </si>
  <si>
    <t>XXXXXXXX1743</t>
  </si>
  <si>
    <t>NOT AVAILABLE</t>
  </si>
  <si>
    <t>788068236281</t>
  </si>
  <si>
    <t>LKG ENG</t>
  </si>
  <si>
    <t>દિપિકા</t>
  </si>
  <si>
    <t>કેશરિસિંગ</t>
  </si>
  <si>
    <t>નિલમસિંગ</t>
  </si>
  <si>
    <t>મનુભાઈ</t>
  </si>
  <si>
    <t>હીના</t>
  </si>
  <si>
    <t>લક્ષ્મન ભાઈ</t>
  </si>
  <si>
    <t>પૂનમબેન</t>
  </si>
  <si>
    <t>હિતેન્દ્રભાઈ</t>
  </si>
  <si>
    <t>નિશા</t>
  </si>
  <si>
    <t>કનુભાઈ</t>
  </si>
  <si>
    <t>મનિશાબેન્</t>
  </si>
  <si>
    <t>અશ્વિંનભાઈ</t>
  </si>
  <si>
    <t>દિવ્યા</t>
  </si>
  <si>
    <t>મનહરભાઈ</t>
  </si>
  <si>
    <t>સનાભઈ</t>
  </si>
  <si>
    <t>જયશ્રીબેન</t>
  </si>
  <si>
    <t>સૈલેશ્ભાઈ</t>
  </si>
  <si>
    <t>હિરલબેન</t>
  </si>
  <si>
    <t>ઉદેસિંગ</t>
  </si>
  <si>
    <t>રેશ્મા</t>
  </si>
  <si>
    <t>ભગવાંસિન્હ</t>
  </si>
  <si>
    <t>શીતલબેન</t>
  </si>
  <si>
    <t>રામભાઈ</t>
  </si>
  <si>
    <t>તેજલ</t>
  </si>
  <si>
    <t>ગોપાલભાઈ</t>
  </si>
  <si>
    <t>વિમલાબેન</t>
  </si>
  <si>
    <t>988331677273</t>
  </si>
  <si>
    <t>386481213284</t>
  </si>
  <si>
    <t>719871554879</t>
  </si>
  <si>
    <t/>
  </si>
  <si>
    <t>829192859685</t>
  </si>
  <si>
    <t>672609397372</t>
  </si>
  <si>
    <t>902896275177</t>
  </si>
  <si>
    <t>228322415570</t>
  </si>
  <si>
    <t>942477245938</t>
  </si>
  <si>
    <t>761014813485</t>
  </si>
  <si>
    <t>34746675242</t>
  </si>
  <si>
    <t>305052061521</t>
  </si>
  <si>
    <t>258795352283</t>
  </si>
  <si>
    <t>298451704005</t>
  </si>
  <si>
    <t>329844614547</t>
  </si>
  <si>
    <t>909053635261</t>
  </si>
  <si>
    <t>996317611511</t>
  </si>
  <si>
    <t>904640904617</t>
  </si>
  <si>
    <t>669756102530</t>
  </si>
  <si>
    <t>641599883473</t>
  </si>
  <si>
    <t>331138134908</t>
  </si>
  <si>
    <t>262300930145</t>
  </si>
  <si>
    <t>843406614578</t>
  </si>
  <si>
    <t>287700252417</t>
  </si>
  <si>
    <t>901245567071</t>
  </si>
  <si>
    <t>576100523031</t>
  </si>
  <si>
    <t>819168551206</t>
  </si>
  <si>
    <t>622570950425</t>
  </si>
  <si>
    <t>510596391363</t>
  </si>
  <si>
    <t>856302663751</t>
  </si>
  <si>
    <t>422084281871</t>
  </si>
  <si>
    <t>845273503995</t>
  </si>
  <si>
    <t>291522762537</t>
  </si>
  <si>
    <t>221850224011</t>
  </si>
  <si>
    <t>473144404558</t>
  </si>
  <si>
    <t>905323914559</t>
  </si>
  <si>
    <t>686515809574</t>
  </si>
  <si>
    <t>309962768631</t>
  </si>
  <si>
    <t>747805842763</t>
  </si>
  <si>
    <t>478896720159</t>
  </si>
  <si>
    <t>341164158606</t>
  </si>
  <si>
    <t>698936229332</t>
  </si>
  <si>
    <t>883811404722</t>
  </si>
  <si>
    <t>716814207655</t>
  </si>
  <si>
    <t>457206811682</t>
  </si>
  <si>
    <t>277675779391</t>
  </si>
  <si>
    <t>724398686686</t>
  </si>
  <si>
    <t>731599868684</t>
  </si>
  <si>
    <t>911233863873</t>
  </si>
  <si>
    <t>801762187827</t>
  </si>
  <si>
    <t>881988848799</t>
  </si>
  <si>
    <t>506629466981</t>
  </si>
  <si>
    <t>917390575398</t>
  </si>
  <si>
    <t>731435115851</t>
  </si>
  <si>
    <t>766520323546</t>
  </si>
  <si>
    <t>559728249014</t>
  </si>
  <si>
    <t>657902983236</t>
  </si>
  <si>
    <t>239679469059</t>
  </si>
  <si>
    <t>277281992841</t>
  </si>
  <si>
    <t>665273290633</t>
  </si>
  <si>
    <t>961945492939</t>
  </si>
  <si>
    <t>765033524774</t>
  </si>
  <si>
    <t>725727104338</t>
  </si>
  <si>
    <t>456984687787</t>
  </si>
  <si>
    <t>880351272415</t>
  </si>
  <si>
    <t>560182336445</t>
  </si>
  <si>
    <t>343825104690</t>
  </si>
  <si>
    <t>270587867499</t>
  </si>
  <si>
    <t>677289364681</t>
  </si>
  <si>
    <t>681938951465</t>
  </si>
  <si>
    <t>624586103846</t>
  </si>
  <si>
    <t xml:space="preserve">Fertilizernagar school </t>
  </si>
  <si>
    <t>U.K.G and L.K.G</t>
  </si>
  <si>
    <t>A and B</t>
  </si>
  <si>
    <t>K G English Medium</t>
  </si>
  <si>
    <t>AADHAR NUMBER</t>
  </si>
  <si>
    <t>UID Number</t>
  </si>
  <si>
    <t>Roll Number</t>
  </si>
  <si>
    <t>L.K.G</t>
  </si>
  <si>
    <t>U.K.G</t>
  </si>
</sst>
</file>

<file path=xl/styles.xml><?xml version="1.0" encoding="utf-8"?>
<styleSheet xmlns="http://schemas.openxmlformats.org/spreadsheetml/2006/main">
  <numFmts count="1">
    <numFmt numFmtId="164" formatCode="[$-7000447]0"/>
  </numFmts>
  <fonts count="6"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NILKANTH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/>
    </xf>
    <xf numFmtId="12" fontId="3" fillId="0" borderId="0" xfId="0" applyNumberFormat="1" applyFont="1" applyFill="1"/>
    <xf numFmtId="0" fontId="1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left"/>
    </xf>
    <xf numFmtId="49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/>
    <xf numFmtId="12" fontId="3" fillId="0" borderId="0" xfId="0" applyNumberFormat="1" applyFont="1" applyFill="1" applyAlignment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22" fontId="3" fillId="0" borderId="0" xfId="0" applyNumberFormat="1" applyFont="1" applyFill="1"/>
    <xf numFmtId="1" fontId="3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49" fontId="1" fillId="0" borderId="1" xfId="0" applyNumberFormat="1" applyFont="1" applyFill="1" applyBorder="1"/>
    <xf numFmtId="0" fontId="1" fillId="0" borderId="5" xfId="0" applyFont="1" applyFill="1" applyBorder="1" applyAlignment="1">
      <alignment vertical="center"/>
    </xf>
    <xf numFmtId="0" fontId="1" fillId="0" borderId="3" xfId="0" applyFont="1" applyFill="1" applyBorder="1"/>
    <xf numFmtId="14" fontId="1" fillId="0" borderId="5" xfId="0" applyNumberFormat="1" applyFont="1" applyFill="1" applyBorder="1" applyAlignment="1"/>
    <xf numFmtId="0" fontId="1" fillId="0" borderId="0" xfId="0" applyFont="1" applyFill="1" applyBorder="1"/>
    <xf numFmtId="0" fontId="1" fillId="0" borderId="6" xfId="0" applyFont="1" applyFill="1" applyBorder="1" applyAlignment="1"/>
    <xf numFmtId="0" fontId="1" fillId="0" borderId="6" xfId="0" applyFont="1" applyFill="1" applyBorder="1" applyAlignment="1">
      <alignment vertical="center"/>
    </xf>
    <xf numFmtId="14" fontId="1" fillId="0" borderId="6" xfId="0" applyNumberFormat="1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vertical="center"/>
    </xf>
    <xf numFmtId="12" fontId="1" fillId="0" borderId="0" xfId="0" applyNumberFormat="1" applyFont="1" applyFill="1" applyBorder="1"/>
    <xf numFmtId="16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2" fontId="3" fillId="0" borderId="0" xfId="0" applyNumberFormat="1" applyFont="1" applyFill="1" applyAlignment="1">
      <alignment horizontal="left"/>
    </xf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  <dxf>
      <font>
        <sz val="11"/>
        <color rgb="FF000000"/>
        <name val="Calibri"/>
        <scheme val="none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B9B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R44"/>
  <sheetViews>
    <sheetView topLeftCell="A12" zoomScale="130" zoomScaleNormal="130" workbookViewId="0">
      <selection activeCell="A45" sqref="A45:XFD1048576"/>
    </sheetView>
  </sheetViews>
  <sheetFormatPr defaultColWidth="9.140625" defaultRowHeight="15"/>
  <cols>
    <col min="1" max="1" width="11.7109375" style="5" customWidth="1"/>
    <col min="2" max="2" width="10.5703125" style="5" customWidth="1"/>
    <col min="3" max="3" width="20.5703125" style="5" customWidth="1"/>
    <col min="4" max="4" width="23.140625" style="5" customWidth="1"/>
    <col min="5" max="5" width="20.140625" style="5" customWidth="1"/>
    <col min="6" max="6" width="22.140625" style="5" customWidth="1"/>
    <col min="7" max="7" width="25.140625" style="5" customWidth="1"/>
    <col min="8" max="8" width="21.7109375" style="5" customWidth="1"/>
    <col min="9" max="9" width="19.28515625" style="5" customWidth="1"/>
    <col min="10" max="10" width="20.7109375" style="5" customWidth="1"/>
    <col min="11" max="12" width="23.7109375" style="5" customWidth="1"/>
    <col min="13" max="13" width="18.7109375" style="5" customWidth="1"/>
    <col min="14" max="15" width="20.28515625" style="5" customWidth="1"/>
    <col min="16" max="16" width="21.85546875" style="5" customWidth="1"/>
    <col min="17" max="17" width="22.85546875" style="5" customWidth="1"/>
    <col min="18" max="18" width="24.7109375" style="5" customWidth="1"/>
    <col min="19" max="19" width="19.85546875" style="5" customWidth="1"/>
    <col min="20" max="20" width="21.42578125" style="5" customWidth="1"/>
    <col min="21" max="21" width="14.28515625" style="5" customWidth="1"/>
    <col min="22" max="22" width="17.7109375" style="5" customWidth="1"/>
    <col min="23" max="23" width="11.85546875" style="49" customWidth="1"/>
    <col min="24" max="24" width="17.5703125" style="49" customWidth="1"/>
    <col min="25" max="25" width="15.140625" style="49" customWidth="1"/>
    <col min="26" max="26" width="19.28515625" style="49" customWidth="1"/>
    <col min="27" max="27" width="13.42578125" style="49" customWidth="1"/>
    <col min="28" max="28" width="15.28515625" style="5" customWidth="1"/>
    <col min="29" max="29" width="17" style="5" customWidth="1"/>
    <col min="30" max="30" width="21.28515625" style="5" customWidth="1"/>
    <col min="31" max="31" width="14.42578125" style="5" customWidth="1"/>
    <col min="32" max="32" width="14.28515625" style="5" customWidth="1"/>
    <col min="33" max="33" width="11.5703125" style="5" customWidth="1"/>
    <col min="34" max="34" width="10.85546875" style="5" customWidth="1"/>
    <col min="35" max="35" width="17.5703125" style="7" customWidth="1"/>
    <col min="36" max="36" width="15" style="5" customWidth="1"/>
    <col min="37" max="37" width="16" style="5" customWidth="1"/>
    <col min="38" max="38" width="14" style="5" customWidth="1"/>
    <col min="39" max="39" width="15.140625" style="5" customWidth="1"/>
    <col min="40" max="40" width="11.42578125" style="5" customWidth="1"/>
    <col min="41" max="41" width="9.140625" style="5"/>
    <col min="42" max="42" width="10.140625" style="5" customWidth="1"/>
    <col min="43" max="44" width="12.28515625" style="5" customWidth="1"/>
    <col min="45" max="45" width="12" style="5" customWidth="1"/>
    <col min="46" max="46" width="12.85546875" style="5" customWidth="1"/>
    <col min="47" max="47" width="13.5703125" style="5" customWidth="1"/>
    <col min="48" max="48" width="21.42578125" style="5" customWidth="1"/>
    <col min="49" max="49" width="13.42578125" style="5" customWidth="1"/>
    <col min="50" max="50" width="26.85546875" style="5" customWidth="1"/>
    <col min="51" max="51" width="32" style="5" customWidth="1"/>
    <col min="52" max="52" width="36.5703125" style="5" customWidth="1"/>
    <col min="53" max="53" width="15.5703125" style="5" customWidth="1"/>
    <col min="54" max="54" width="15.85546875" style="5" customWidth="1"/>
    <col min="55" max="55" width="16.85546875" style="5" customWidth="1"/>
    <col min="56" max="56" width="15.28515625" style="5" customWidth="1"/>
    <col min="57" max="57" width="17.28515625" style="5" customWidth="1"/>
    <col min="58" max="58" width="15" style="5" customWidth="1"/>
    <col min="59" max="59" width="25.7109375" style="5" customWidth="1"/>
    <col min="60" max="60" width="32.42578125" style="5" customWidth="1"/>
    <col min="61" max="61" width="27.5703125" style="5" customWidth="1"/>
    <col min="62" max="62" width="17.5703125" style="5" customWidth="1"/>
    <col min="63" max="64" width="18.7109375" style="5" customWidth="1"/>
    <col min="65" max="65" width="19.42578125" style="5" customWidth="1"/>
    <col min="66" max="66" width="15.42578125" style="5" customWidth="1"/>
    <col min="67" max="67" width="17.5703125" style="5" customWidth="1"/>
    <col min="68" max="68" width="24.7109375" style="5" customWidth="1"/>
    <col min="69" max="69" width="19.85546875" style="5" customWidth="1"/>
    <col min="70" max="70" width="21.140625" style="5" customWidth="1"/>
    <col min="71" max="71" width="26.140625" style="5" customWidth="1"/>
    <col min="72" max="72" width="21.140625" style="5" customWidth="1"/>
    <col min="73" max="73" width="22.7109375" style="5" customWidth="1"/>
    <col min="74" max="74" width="24.140625" style="5" customWidth="1"/>
    <col min="75" max="75" width="16.85546875" style="5" customWidth="1"/>
    <col min="76" max="76" width="17.5703125" style="5" customWidth="1"/>
    <col min="77" max="77" width="21.42578125" style="5" customWidth="1"/>
    <col min="78" max="78" width="16.5703125" style="5" customWidth="1"/>
    <col min="79" max="79" width="17.85546875" style="5" customWidth="1"/>
    <col min="80" max="82" width="9.140625" style="5"/>
    <col min="83" max="83" width="15" style="5" customWidth="1"/>
    <col min="84" max="84" width="9.140625" style="5"/>
    <col min="85" max="85" width="11" style="5" customWidth="1"/>
    <col min="86" max="91" width="9.140625" style="5"/>
    <col min="92" max="92" width="14.140625" style="5" customWidth="1"/>
    <col min="93" max="93" width="11.140625" style="5" customWidth="1"/>
    <col min="94" max="94" width="23.85546875" style="5" customWidth="1"/>
    <col min="95" max="95" width="18.140625" style="5" customWidth="1"/>
    <col min="96" max="96" width="14.28515625" style="5" customWidth="1"/>
    <col min="97" max="97" width="18.5703125" style="5" customWidth="1"/>
    <col min="98" max="98" width="14.28515625" style="5" bestFit="1" customWidth="1"/>
    <col min="99" max="99" width="21.85546875" style="5" bestFit="1" customWidth="1"/>
    <col min="100" max="100" width="20.7109375" style="5" bestFit="1" customWidth="1"/>
    <col min="101" max="101" width="20.85546875" style="5" bestFit="1" customWidth="1"/>
    <col min="102" max="102" width="24.28515625" style="5" bestFit="1" customWidth="1"/>
    <col min="103" max="103" width="12" style="5" bestFit="1" customWidth="1"/>
    <col min="104" max="104" width="11" style="5" bestFit="1" customWidth="1"/>
    <col min="105" max="105" width="9.140625" style="5"/>
    <col min="106" max="106" width="11.5703125" style="5" customWidth="1"/>
    <col min="107" max="107" width="14.7109375" style="5" customWidth="1"/>
    <col min="108" max="108" width="18.42578125" style="5" bestFit="1" customWidth="1"/>
    <col min="109" max="109" width="12.28515625" style="5" customWidth="1"/>
    <col min="110" max="110" width="13" style="5" bestFit="1" customWidth="1"/>
    <col min="111" max="111" width="15.140625" style="5" bestFit="1" customWidth="1"/>
    <col min="112" max="112" width="16.85546875" style="52" bestFit="1" customWidth="1"/>
    <col min="113" max="113" width="11.85546875" style="5" bestFit="1" customWidth="1"/>
    <col min="114" max="114" width="12.140625" style="5" bestFit="1" customWidth="1"/>
    <col min="115" max="16384" width="9.140625" style="5"/>
  </cols>
  <sheetData>
    <row r="1" spans="2:112" s="3" customFormat="1">
      <c r="F1" s="4"/>
      <c r="G1" s="4"/>
      <c r="H1" s="5"/>
      <c r="K1" s="5"/>
      <c r="W1" s="6"/>
      <c r="X1" s="6"/>
      <c r="Y1" s="6"/>
      <c r="Z1" s="6"/>
      <c r="AA1" s="6"/>
      <c r="AI1" s="7"/>
      <c r="DH1" s="8"/>
    </row>
    <row r="2" spans="2:112" s="3" customFormat="1">
      <c r="D2" s="11" t="s">
        <v>0</v>
      </c>
      <c r="E2" s="9" t="s">
        <v>1814</v>
      </c>
      <c r="F2" s="10"/>
      <c r="G2" s="10"/>
      <c r="H2" s="5"/>
      <c r="I2" s="11" t="s">
        <v>1</v>
      </c>
      <c r="K2" s="5"/>
      <c r="W2" s="6"/>
      <c r="X2" s="6"/>
      <c r="Y2" s="6"/>
      <c r="Z2" s="6"/>
      <c r="AA2" s="6"/>
      <c r="AI2" s="7"/>
      <c r="DH2" s="8"/>
    </row>
    <row r="3" spans="2:112" s="3" customFormat="1">
      <c r="E3" s="11"/>
      <c r="F3" s="4"/>
      <c r="G3" s="4"/>
      <c r="H3" s="5"/>
      <c r="I3" s="11" t="s">
        <v>2</v>
      </c>
      <c r="K3" s="5"/>
      <c r="W3" s="6"/>
      <c r="X3" s="6"/>
      <c r="Y3" s="6"/>
      <c r="Z3" s="6"/>
      <c r="AA3" s="6"/>
      <c r="AI3" s="7"/>
      <c r="DH3" s="8"/>
    </row>
    <row r="4" spans="2:112" s="3" customFormat="1">
      <c r="D4" s="11" t="s">
        <v>3</v>
      </c>
      <c r="E4" s="9" t="s">
        <v>1817</v>
      </c>
      <c r="F4" s="4"/>
      <c r="G4" s="4"/>
      <c r="H4" s="5"/>
      <c r="I4" s="11" t="s">
        <v>4</v>
      </c>
      <c r="K4" s="5"/>
      <c r="W4" s="6"/>
      <c r="X4" s="6"/>
      <c r="Y4" s="6"/>
      <c r="Z4" s="6"/>
      <c r="AA4" s="6"/>
      <c r="AI4" s="7"/>
      <c r="DH4" s="8"/>
    </row>
    <row r="5" spans="2:112" s="3" customFormat="1">
      <c r="B5" s="11"/>
      <c r="C5" s="10"/>
      <c r="D5" s="10"/>
      <c r="E5" s="12"/>
      <c r="F5" s="13"/>
      <c r="G5" s="14"/>
      <c r="H5" s="10"/>
      <c r="I5" s="11" t="s">
        <v>5</v>
      </c>
      <c r="K5" s="5"/>
      <c r="W5" s="6"/>
      <c r="X5" s="6"/>
      <c r="Y5" s="6"/>
      <c r="Z5" s="6"/>
      <c r="AA5" s="6"/>
      <c r="AI5" s="7"/>
      <c r="DH5" s="8"/>
    </row>
    <row r="6" spans="2:112" s="3" customFormat="1">
      <c r="B6" s="11"/>
      <c r="C6" s="10"/>
      <c r="D6" s="12" t="s">
        <v>6</v>
      </c>
      <c r="E6" s="15" t="s">
        <v>1821</v>
      </c>
      <c r="F6" s="13"/>
      <c r="G6" s="10"/>
      <c r="H6" s="10"/>
      <c r="I6" s="11" t="s">
        <v>7</v>
      </c>
      <c r="K6" s="5"/>
      <c r="W6" s="6"/>
      <c r="X6" s="6"/>
      <c r="Y6" s="6"/>
      <c r="Z6" s="6"/>
      <c r="AA6" s="6"/>
      <c r="AI6" s="7"/>
      <c r="DH6" s="8"/>
    </row>
    <row r="7" spans="2:112" s="3" customFormat="1">
      <c r="B7" s="11"/>
      <c r="C7" s="10"/>
      <c r="D7" s="10"/>
      <c r="E7" s="12"/>
      <c r="F7" s="16"/>
      <c r="G7" s="14"/>
      <c r="H7" s="10"/>
      <c r="I7" s="11" t="s">
        <v>8</v>
      </c>
      <c r="K7" s="5"/>
      <c r="W7" s="6"/>
      <c r="X7" s="6"/>
      <c r="Y7" s="6"/>
      <c r="Z7" s="6"/>
      <c r="AA7" s="6"/>
      <c r="AI7" s="7"/>
      <c r="DH7" s="8"/>
    </row>
    <row r="8" spans="2:112" s="3" customFormat="1">
      <c r="D8" s="11" t="s">
        <v>9</v>
      </c>
      <c r="E8" s="9" t="s">
        <v>10</v>
      </c>
      <c r="F8" s="10"/>
      <c r="G8" s="4"/>
      <c r="H8" s="5"/>
      <c r="K8" s="5"/>
      <c r="W8" s="6"/>
      <c r="X8" s="6"/>
      <c r="Y8" s="6"/>
      <c r="Z8" s="6"/>
      <c r="AA8" s="6"/>
      <c r="AI8" s="7"/>
      <c r="DH8" s="8"/>
    </row>
    <row r="9" spans="2:112" s="3" customFormat="1">
      <c r="B9" s="11"/>
      <c r="C9" s="4"/>
      <c r="E9" s="11"/>
      <c r="F9" s="4"/>
      <c r="G9" s="4"/>
      <c r="H9" s="5"/>
      <c r="K9" s="5"/>
      <c r="W9" s="6"/>
      <c r="X9" s="6"/>
      <c r="Y9" s="6"/>
      <c r="Z9" s="6"/>
      <c r="AA9" s="6"/>
      <c r="AI9" s="7"/>
      <c r="DH9" s="8"/>
    </row>
    <row r="10" spans="2:112" s="3" customFormat="1">
      <c r="D10" s="11" t="s">
        <v>11</v>
      </c>
      <c r="E10" s="1" t="s">
        <v>12</v>
      </c>
      <c r="F10" s="4"/>
      <c r="G10" s="4"/>
      <c r="H10" s="5"/>
      <c r="K10" s="5"/>
      <c r="W10" s="6"/>
      <c r="X10" s="6"/>
      <c r="Y10" s="6"/>
      <c r="Z10" s="6"/>
      <c r="AA10" s="6"/>
      <c r="AI10" s="7"/>
      <c r="DH10" s="8"/>
    </row>
    <row r="11" spans="2:112" s="3" customFormat="1">
      <c r="B11" s="11"/>
      <c r="C11" s="17"/>
      <c r="D11" s="17"/>
      <c r="E11" s="11"/>
      <c r="H11" s="5"/>
      <c r="K11" s="5"/>
      <c r="W11" s="6"/>
      <c r="X11" s="6"/>
      <c r="Y11" s="6"/>
      <c r="Z11" s="6"/>
      <c r="AA11" s="6"/>
      <c r="AI11" s="7"/>
      <c r="DH11" s="8"/>
    </row>
    <row r="12" spans="2:112" s="3" customFormat="1">
      <c r="B12" s="11"/>
      <c r="C12" s="17"/>
      <c r="D12" s="12" t="s">
        <v>13</v>
      </c>
      <c r="E12" s="1" t="s">
        <v>14</v>
      </c>
      <c r="H12" s="5"/>
      <c r="K12" s="5"/>
      <c r="W12" s="6"/>
      <c r="X12" s="6"/>
      <c r="Y12" s="6"/>
      <c r="Z12" s="6"/>
      <c r="AA12" s="6"/>
      <c r="AI12" s="7"/>
      <c r="DH12" s="8"/>
    </row>
    <row r="13" spans="2:112" s="3" customFormat="1">
      <c r="B13" s="11"/>
      <c r="C13" s="17"/>
      <c r="D13" s="17"/>
      <c r="H13" s="5"/>
      <c r="K13" s="5"/>
      <c r="W13" s="6"/>
      <c r="X13" s="6"/>
      <c r="Y13" s="6"/>
      <c r="Z13" s="6"/>
      <c r="AA13" s="6"/>
      <c r="AI13" s="7"/>
      <c r="DH13" s="8"/>
    </row>
    <row r="14" spans="2:112" s="3" customFormat="1">
      <c r="H14" s="5"/>
      <c r="K14" s="5"/>
      <c r="W14" s="6"/>
      <c r="X14" s="6"/>
      <c r="Y14" s="6"/>
      <c r="Z14" s="6"/>
      <c r="AA14" s="6"/>
      <c r="AI14" s="7"/>
      <c r="DH14" s="8"/>
    </row>
    <row r="15" spans="2:112" s="3" customFormat="1">
      <c r="H15" s="5"/>
      <c r="K15" s="5"/>
      <c r="W15" s="6"/>
      <c r="X15" s="6"/>
      <c r="Y15" s="6"/>
      <c r="Z15" s="6"/>
      <c r="AA15" s="6"/>
      <c r="AI15" s="7"/>
      <c r="DH15" s="8"/>
    </row>
    <row r="16" spans="2:112" s="3" customFormat="1">
      <c r="B16" s="30"/>
      <c r="C16" s="31" t="s">
        <v>15</v>
      </c>
      <c r="D16" s="30"/>
      <c r="E16" s="30"/>
      <c r="F16" s="30"/>
      <c r="G16" s="30"/>
      <c r="H16" s="32"/>
      <c r="I16" s="31" t="s">
        <v>16</v>
      </c>
      <c r="J16" s="30"/>
      <c r="K16" s="33"/>
      <c r="L16" s="30"/>
      <c r="M16" s="30"/>
      <c r="N16" s="34"/>
      <c r="O16" s="31" t="s">
        <v>17</v>
      </c>
      <c r="P16" s="30"/>
      <c r="Q16" s="30"/>
      <c r="R16" s="30"/>
      <c r="S16" s="30"/>
      <c r="T16" s="34"/>
      <c r="W16" s="6"/>
      <c r="X16" s="6"/>
      <c r="Y16" s="6"/>
      <c r="Z16" s="6"/>
      <c r="AA16" s="6"/>
      <c r="AG16" s="55" t="s">
        <v>18</v>
      </c>
      <c r="AH16" s="55"/>
      <c r="AI16" s="7"/>
      <c r="AJ16" s="31" t="s">
        <v>19</v>
      </c>
      <c r="AK16" s="34"/>
      <c r="AL16" s="31" t="s">
        <v>20</v>
      </c>
      <c r="AM16" s="34"/>
      <c r="AO16" s="31" t="s">
        <v>21</v>
      </c>
      <c r="AP16" s="34"/>
      <c r="AQ16" s="31" t="s">
        <v>22</v>
      </c>
      <c r="AR16" s="34"/>
      <c r="AS16" s="31" t="s">
        <v>23</v>
      </c>
      <c r="AT16" s="34"/>
      <c r="AX16" s="31" t="s">
        <v>24</v>
      </c>
      <c r="AY16" s="34"/>
      <c r="AZ16" s="31" t="s">
        <v>25</v>
      </c>
      <c r="BA16" s="34"/>
      <c r="BB16" s="31" t="s">
        <v>26</v>
      </c>
      <c r="BC16" s="34"/>
      <c r="BD16" s="31" t="s">
        <v>27</v>
      </c>
      <c r="BE16" s="30"/>
      <c r="BF16" s="34"/>
      <c r="BG16" s="31" t="s">
        <v>28</v>
      </c>
      <c r="BH16" s="34"/>
      <c r="BI16" s="31" t="s">
        <v>29</v>
      </c>
      <c r="BJ16" s="34"/>
      <c r="BK16" s="31" t="s">
        <v>30</v>
      </c>
      <c r="BL16" s="34"/>
      <c r="BM16" s="56" t="s">
        <v>31</v>
      </c>
      <c r="BN16" s="56"/>
      <c r="BO16" s="56"/>
      <c r="BP16" s="54" t="s">
        <v>32</v>
      </c>
      <c r="BQ16" s="54"/>
      <c r="BR16" s="54"/>
      <c r="BS16" s="54" t="s">
        <v>33</v>
      </c>
      <c r="BT16" s="54"/>
      <c r="BU16" s="54"/>
      <c r="BV16" s="54" t="s">
        <v>34</v>
      </c>
      <c r="BW16" s="54"/>
      <c r="BX16" s="54"/>
      <c r="BY16" s="54" t="s">
        <v>35</v>
      </c>
      <c r="BZ16" s="54"/>
      <c r="CA16" s="54"/>
      <c r="DE16" s="18" t="s">
        <v>217</v>
      </c>
      <c r="DF16" s="18"/>
      <c r="DG16" s="18"/>
      <c r="DH16" s="19"/>
    </row>
    <row r="17" spans="1:252" s="3" customFormat="1">
      <c r="B17" s="35" t="s">
        <v>37</v>
      </c>
      <c r="C17" s="1" t="s">
        <v>38</v>
      </c>
      <c r="D17" s="1" t="s">
        <v>39</v>
      </c>
      <c r="E17" s="1" t="s">
        <v>40</v>
      </c>
      <c r="F17" s="36" t="s">
        <v>41</v>
      </c>
      <c r="G17" s="1" t="s">
        <v>42</v>
      </c>
      <c r="H17" s="9" t="s">
        <v>43</v>
      </c>
      <c r="I17" s="1" t="s">
        <v>44</v>
      </c>
      <c r="J17" s="1" t="s">
        <v>45</v>
      </c>
      <c r="K17" s="9" t="s">
        <v>46</v>
      </c>
      <c r="L17" s="1" t="s">
        <v>47</v>
      </c>
      <c r="M17" s="1" t="s">
        <v>48</v>
      </c>
      <c r="N17" s="1" t="s">
        <v>49</v>
      </c>
      <c r="O17" s="1" t="s">
        <v>50</v>
      </c>
      <c r="P17" s="1" t="s">
        <v>51</v>
      </c>
      <c r="Q17" s="1" t="s">
        <v>52</v>
      </c>
      <c r="R17" s="1" t="s">
        <v>53</v>
      </c>
      <c r="S17" s="1" t="s">
        <v>54</v>
      </c>
      <c r="T17" s="1" t="s">
        <v>55</v>
      </c>
      <c r="U17" s="35" t="s">
        <v>56</v>
      </c>
      <c r="V17" s="35" t="s">
        <v>57</v>
      </c>
      <c r="W17" s="37" t="s">
        <v>58</v>
      </c>
      <c r="X17" s="37" t="s">
        <v>59</v>
      </c>
      <c r="Y17" s="37" t="s">
        <v>60</v>
      </c>
      <c r="Z17" s="37" t="s">
        <v>61</v>
      </c>
      <c r="AA17" s="37" t="s">
        <v>62</v>
      </c>
      <c r="AB17" s="35" t="s">
        <v>63</v>
      </c>
      <c r="AC17" s="35" t="s">
        <v>64</v>
      </c>
      <c r="AD17" s="35" t="s">
        <v>65</v>
      </c>
      <c r="AE17" s="35" t="s">
        <v>66</v>
      </c>
      <c r="AF17" s="35" t="s">
        <v>67</v>
      </c>
      <c r="AG17" s="1" t="s">
        <v>68</v>
      </c>
      <c r="AH17" s="38" t="s">
        <v>69</v>
      </c>
      <c r="AI17" s="39" t="s">
        <v>70</v>
      </c>
      <c r="AJ17" s="1" t="s">
        <v>71</v>
      </c>
      <c r="AK17" s="1" t="s">
        <v>72</v>
      </c>
      <c r="AL17" s="1" t="s">
        <v>73</v>
      </c>
      <c r="AM17" s="1" t="s">
        <v>74</v>
      </c>
      <c r="AN17" s="1" t="s">
        <v>75</v>
      </c>
      <c r="AO17" s="1" t="s">
        <v>76</v>
      </c>
      <c r="AP17" s="1" t="s">
        <v>77</v>
      </c>
      <c r="AQ17" s="1" t="s">
        <v>78</v>
      </c>
      <c r="AR17" s="1" t="s">
        <v>79</v>
      </c>
      <c r="AS17" s="1" t="s">
        <v>80</v>
      </c>
      <c r="AT17" s="1" t="s">
        <v>81</v>
      </c>
      <c r="AU17" s="35" t="s">
        <v>82</v>
      </c>
      <c r="AV17" s="35" t="s">
        <v>83</v>
      </c>
      <c r="AW17" s="35" t="s">
        <v>84</v>
      </c>
      <c r="AX17" s="1" t="s">
        <v>85</v>
      </c>
      <c r="AY17" s="1" t="s">
        <v>86</v>
      </c>
      <c r="AZ17" s="1" t="s">
        <v>87</v>
      </c>
      <c r="BA17" s="1" t="s">
        <v>88</v>
      </c>
      <c r="BB17" s="1" t="s">
        <v>89</v>
      </c>
      <c r="BC17" s="1" t="s">
        <v>90</v>
      </c>
      <c r="BD17" s="57" t="s">
        <v>91</v>
      </c>
      <c r="BE17" s="57" t="s">
        <v>92</v>
      </c>
      <c r="BF17" s="57" t="s">
        <v>93</v>
      </c>
      <c r="BG17" s="1" t="s">
        <v>94</v>
      </c>
      <c r="BH17" s="1" t="s">
        <v>95</v>
      </c>
      <c r="BI17" s="1" t="s">
        <v>96</v>
      </c>
      <c r="BJ17" s="1" t="s">
        <v>97</v>
      </c>
      <c r="BK17" s="1" t="s">
        <v>98</v>
      </c>
      <c r="BL17" s="1" t="s">
        <v>99</v>
      </c>
      <c r="BM17" s="40" t="s">
        <v>100</v>
      </c>
      <c r="BN17" s="40" t="s">
        <v>101</v>
      </c>
      <c r="BO17" s="40" t="s">
        <v>102</v>
      </c>
      <c r="BP17" s="40" t="s">
        <v>103</v>
      </c>
      <c r="BQ17" s="40" t="s">
        <v>104</v>
      </c>
      <c r="BR17" s="40" t="s">
        <v>105</v>
      </c>
      <c r="BS17" s="40" t="s">
        <v>106</v>
      </c>
      <c r="BT17" s="40" t="s">
        <v>107</v>
      </c>
      <c r="BU17" s="40" t="s">
        <v>108</v>
      </c>
      <c r="BV17" s="40" t="s">
        <v>109</v>
      </c>
      <c r="BW17" s="40" t="s">
        <v>110</v>
      </c>
      <c r="BX17" s="40" t="s">
        <v>111</v>
      </c>
      <c r="BY17" s="40" t="s">
        <v>112</v>
      </c>
      <c r="BZ17" s="40" t="s">
        <v>113</v>
      </c>
      <c r="CA17" s="40" t="s">
        <v>114</v>
      </c>
      <c r="CB17" s="40" t="s">
        <v>115</v>
      </c>
      <c r="CC17" s="40" t="s">
        <v>116</v>
      </c>
      <c r="CD17" s="40" t="s">
        <v>117</v>
      </c>
      <c r="CE17" s="40" t="s">
        <v>118</v>
      </c>
      <c r="CF17" s="40" t="s">
        <v>119</v>
      </c>
      <c r="CG17" s="40" t="s">
        <v>120</v>
      </c>
      <c r="CH17" s="40" t="s">
        <v>121</v>
      </c>
      <c r="CI17" s="40" t="s">
        <v>122</v>
      </c>
      <c r="CJ17" s="40" t="s">
        <v>123</v>
      </c>
      <c r="CK17" s="40" t="s">
        <v>124</v>
      </c>
      <c r="CL17" s="40" t="s">
        <v>125</v>
      </c>
      <c r="CM17" s="40" t="s">
        <v>126</v>
      </c>
      <c r="CN17" s="40" t="s">
        <v>127</v>
      </c>
      <c r="CO17" s="40" t="s">
        <v>128</v>
      </c>
      <c r="CP17" s="40" t="s">
        <v>129</v>
      </c>
      <c r="CQ17" s="40" t="s">
        <v>130</v>
      </c>
      <c r="CR17" s="40" t="s">
        <v>131</v>
      </c>
      <c r="CS17" s="40" t="s">
        <v>132</v>
      </c>
      <c r="CT17" s="3" t="s">
        <v>207</v>
      </c>
      <c r="CU17" s="3" t="s">
        <v>208</v>
      </c>
      <c r="CV17" s="3" t="s">
        <v>209</v>
      </c>
      <c r="CW17" s="3" t="s">
        <v>210</v>
      </c>
      <c r="CX17" s="3" t="s">
        <v>211</v>
      </c>
      <c r="CY17" s="3" t="s">
        <v>212</v>
      </c>
      <c r="CZ17" s="3" t="s">
        <v>213</v>
      </c>
      <c r="DA17" s="3" t="s">
        <v>216</v>
      </c>
      <c r="DB17" s="3" t="s">
        <v>214</v>
      </c>
      <c r="DC17" s="3" t="s">
        <v>215</v>
      </c>
      <c r="DD17" s="3" t="s">
        <v>218</v>
      </c>
      <c r="DE17" s="3" t="s">
        <v>219</v>
      </c>
      <c r="DF17" s="3" t="s">
        <v>220</v>
      </c>
      <c r="DG17" s="53" t="s">
        <v>221</v>
      </c>
      <c r="DH17" s="53" t="s">
        <v>1818</v>
      </c>
      <c r="DI17" s="53" t="s">
        <v>1819</v>
      </c>
      <c r="DJ17" s="53" t="s">
        <v>1820</v>
      </c>
    </row>
    <row r="18" spans="1:252" s="3" customFormat="1">
      <c r="A18" s="41"/>
      <c r="B18" s="41"/>
      <c r="C18" s="20" t="s">
        <v>133</v>
      </c>
      <c r="D18" s="20"/>
      <c r="E18" s="20"/>
      <c r="F18" s="20" t="s">
        <v>134</v>
      </c>
      <c r="G18" s="20"/>
      <c r="H18" s="21"/>
      <c r="I18" s="22" t="s">
        <v>133</v>
      </c>
      <c r="J18" s="20"/>
      <c r="K18" s="5" t="s">
        <v>133</v>
      </c>
      <c r="L18" s="20"/>
      <c r="M18" s="22" t="s">
        <v>133</v>
      </c>
      <c r="N18" s="20"/>
      <c r="O18" s="23" t="s">
        <v>133</v>
      </c>
      <c r="P18" s="23"/>
      <c r="Q18" s="23" t="s">
        <v>133</v>
      </c>
      <c r="R18" s="23"/>
      <c r="S18" s="23" t="s">
        <v>133</v>
      </c>
      <c r="T18" s="23"/>
      <c r="U18" s="41"/>
      <c r="V18" s="41"/>
      <c r="W18" s="42"/>
      <c r="X18" s="42"/>
      <c r="Y18" s="42"/>
      <c r="Z18" s="42"/>
      <c r="AA18" s="42"/>
      <c r="AB18" s="41"/>
      <c r="AC18" s="41"/>
      <c r="AD18" s="41"/>
      <c r="AE18" s="41"/>
      <c r="AF18" s="41"/>
      <c r="AG18" s="24"/>
      <c r="AH18" s="3" t="s">
        <v>133</v>
      </c>
      <c r="AI18" s="43"/>
      <c r="AJ18" s="23" t="s">
        <v>133</v>
      </c>
      <c r="AK18" s="23"/>
      <c r="AL18" s="23" t="s">
        <v>133</v>
      </c>
      <c r="AM18" s="23"/>
      <c r="AN18" s="23" t="s">
        <v>133</v>
      </c>
      <c r="AO18" s="23" t="s">
        <v>133</v>
      </c>
      <c r="AP18" s="23"/>
      <c r="AQ18" s="23" t="s">
        <v>133</v>
      </c>
      <c r="AR18" s="23" t="s">
        <v>134</v>
      </c>
      <c r="AS18" s="23" t="s">
        <v>133</v>
      </c>
      <c r="AT18" s="23" t="s">
        <v>134</v>
      </c>
      <c r="AU18" s="41"/>
      <c r="AV18" s="23" t="s">
        <v>135</v>
      </c>
      <c r="AW18" s="23" t="s">
        <v>133</v>
      </c>
      <c r="AX18" s="23" t="s">
        <v>133</v>
      </c>
      <c r="AY18" s="23"/>
      <c r="AZ18" s="23" t="s">
        <v>133</v>
      </c>
      <c r="BA18" s="23"/>
      <c r="BB18" s="23" t="s">
        <v>133</v>
      </c>
      <c r="BC18" s="23"/>
      <c r="BD18" s="57"/>
      <c r="BE18" s="57"/>
      <c r="BF18" s="57"/>
      <c r="BG18" s="23" t="s">
        <v>133</v>
      </c>
      <c r="BH18" s="23"/>
      <c r="BI18" s="23" t="s">
        <v>133</v>
      </c>
      <c r="BJ18" s="23"/>
      <c r="BK18" s="23" t="s">
        <v>133</v>
      </c>
      <c r="BL18" s="23"/>
      <c r="BP18" s="17" t="s">
        <v>133</v>
      </c>
      <c r="BQ18" s="17"/>
      <c r="BR18" s="17"/>
      <c r="CD18" s="3" t="s">
        <v>133</v>
      </c>
      <c r="CQ18" s="25"/>
      <c r="DH18" s="8"/>
    </row>
    <row r="19" spans="1:252" s="3" customFormat="1">
      <c r="A19" s="1" t="s">
        <v>36</v>
      </c>
      <c r="B19" s="38" t="s">
        <v>37</v>
      </c>
      <c r="C19" s="1" t="s">
        <v>136</v>
      </c>
      <c r="D19" s="1" t="s">
        <v>137</v>
      </c>
      <c r="E19" s="1" t="s">
        <v>138</v>
      </c>
      <c r="F19" s="36" t="s">
        <v>139</v>
      </c>
      <c r="G19" s="1" t="s">
        <v>140</v>
      </c>
      <c r="H19" s="9" t="s">
        <v>141</v>
      </c>
      <c r="I19" s="1" t="s">
        <v>142</v>
      </c>
      <c r="J19" s="1" t="s">
        <v>143</v>
      </c>
      <c r="K19" s="9" t="s">
        <v>144</v>
      </c>
      <c r="L19" s="1" t="s">
        <v>145</v>
      </c>
      <c r="M19" s="1" t="s">
        <v>146</v>
      </c>
      <c r="N19" s="1" t="s">
        <v>147</v>
      </c>
      <c r="O19" s="1" t="s">
        <v>148</v>
      </c>
      <c r="P19" s="1" t="s">
        <v>149</v>
      </c>
      <c r="Q19" s="1" t="s">
        <v>150</v>
      </c>
      <c r="R19" s="1" t="s">
        <v>151</v>
      </c>
      <c r="S19" s="1" t="s">
        <v>152</v>
      </c>
      <c r="T19" s="1" t="s">
        <v>153</v>
      </c>
      <c r="U19" s="1" t="s">
        <v>154</v>
      </c>
      <c r="V19" s="1" t="s">
        <v>155</v>
      </c>
      <c r="W19" s="44" t="s">
        <v>58</v>
      </c>
      <c r="X19" s="44" t="s">
        <v>59</v>
      </c>
      <c r="Y19" s="44" t="s">
        <v>60</v>
      </c>
      <c r="Z19" s="44" t="s">
        <v>61</v>
      </c>
      <c r="AA19" s="44" t="s">
        <v>156</v>
      </c>
      <c r="AB19" s="1" t="s">
        <v>63</v>
      </c>
      <c r="AC19" s="1" t="s">
        <v>64</v>
      </c>
      <c r="AD19" s="1" t="s">
        <v>65</v>
      </c>
      <c r="AE19" s="1" t="s">
        <v>66</v>
      </c>
      <c r="AF19" s="1" t="s">
        <v>67</v>
      </c>
      <c r="AG19" s="1" t="s">
        <v>157</v>
      </c>
      <c r="AH19" s="1" t="s">
        <v>18</v>
      </c>
      <c r="AI19" s="45" t="s">
        <v>158</v>
      </c>
      <c r="AJ19" s="1" t="s">
        <v>19</v>
      </c>
      <c r="AK19" s="1" t="s">
        <v>159</v>
      </c>
      <c r="AL19" s="1" t="s">
        <v>20</v>
      </c>
      <c r="AM19" s="46" t="s">
        <v>160</v>
      </c>
      <c r="AN19" s="1" t="s">
        <v>161</v>
      </c>
      <c r="AO19" s="1" t="s">
        <v>21</v>
      </c>
      <c r="AP19" s="1" t="s">
        <v>162</v>
      </c>
      <c r="AQ19" s="1" t="s">
        <v>22</v>
      </c>
      <c r="AR19" s="1" t="s">
        <v>163</v>
      </c>
      <c r="AS19" s="1" t="s">
        <v>23</v>
      </c>
      <c r="AT19" s="1" t="s">
        <v>164</v>
      </c>
      <c r="AU19" s="1" t="s">
        <v>165</v>
      </c>
      <c r="AV19" s="1" t="s">
        <v>166</v>
      </c>
      <c r="AW19" s="1" t="s">
        <v>167</v>
      </c>
      <c r="AX19" s="1" t="s">
        <v>168</v>
      </c>
      <c r="AY19" s="1" t="s">
        <v>169</v>
      </c>
      <c r="AZ19" s="1" t="s">
        <v>170</v>
      </c>
      <c r="BA19" s="1" t="s">
        <v>171</v>
      </c>
      <c r="BB19" s="1" t="s">
        <v>172</v>
      </c>
      <c r="BC19" s="1" t="s">
        <v>173</v>
      </c>
      <c r="BD19" s="1" t="s">
        <v>174</v>
      </c>
      <c r="BE19" s="1" t="s">
        <v>175</v>
      </c>
      <c r="BF19" s="1" t="s">
        <v>176</v>
      </c>
      <c r="BG19" s="1" t="s">
        <v>177</v>
      </c>
      <c r="BH19" s="1" t="s">
        <v>178</v>
      </c>
      <c r="BI19" s="1" t="s">
        <v>29</v>
      </c>
      <c r="BJ19" s="1" t="s">
        <v>179</v>
      </c>
      <c r="BK19" s="1" t="s">
        <v>30</v>
      </c>
      <c r="BL19" s="1" t="s">
        <v>180</v>
      </c>
      <c r="BM19" s="1" t="s">
        <v>181</v>
      </c>
      <c r="BN19" s="1" t="s">
        <v>182</v>
      </c>
      <c r="BO19" s="1" t="s">
        <v>102</v>
      </c>
      <c r="BP19" s="1" t="s">
        <v>183</v>
      </c>
      <c r="BQ19" s="1" t="s">
        <v>184</v>
      </c>
      <c r="BR19" s="1" t="s">
        <v>185</v>
      </c>
      <c r="BS19" s="1" t="s">
        <v>186</v>
      </c>
      <c r="BT19" s="1" t="s">
        <v>187</v>
      </c>
      <c r="BU19" s="1" t="s">
        <v>188</v>
      </c>
      <c r="BV19" s="1" t="s">
        <v>189</v>
      </c>
      <c r="BW19" s="1" t="s">
        <v>190</v>
      </c>
      <c r="BX19" s="1" t="s">
        <v>191</v>
      </c>
      <c r="BY19" s="1" t="s">
        <v>192</v>
      </c>
      <c r="BZ19" s="1" t="s">
        <v>193</v>
      </c>
      <c r="CA19" s="1" t="s">
        <v>194</v>
      </c>
      <c r="CB19" s="1" t="s">
        <v>115</v>
      </c>
      <c r="CC19" s="1" t="s">
        <v>195</v>
      </c>
      <c r="CD19" s="1" t="s">
        <v>117</v>
      </c>
      <c r="CE19" s="1" t="s">
        <v>118</v>
      </c>
      <c r="CF19" s="1" t="s">
        <v>119</v>
      </c>
      <c r="CG19" s="1" t="s">
        <v>120</v>
      </c>
      <c r="CH19" s="1" t="s">
        <v>121</v>
      </c>
      <c r="CI19" s="1" t="s">
        <v>122</v>
      </c>
      <c r="CJ19" s="1" t="s">
        <v>123</v>
      </c>
      <c r="CK19" s="1" t="s">
        <v>124</v>
      </c>
      <c r="CL19" s="1" t="s">
        <v>125</v>
      </c>
      <c r="CM19" s="1" t="s">
        <v>126</v>
      </c>
      <c r="CN19" s="1" t="s">
        <v>127</v>
      </c>
      <c r="CO19" s="1" t="s">
        <v>128</v>
      </c>
      <c r="CP19" s="1" t="s">
        <v>129</v>
      </c>
      <c r="CQ19" s="1" t="s">
        <v>130</v>
      </c>
      <c r="CR19" s="1" t="s">
        <v>131</v>
      </c>
      <c r="CS19" s="1" t="s">
        <v>196</v>
      </c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7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</row>
    <row r="20" spans="1:252">
      <c r="C20" s="5" t="s">
        <v>222</v>
      </c>
      <c r="D20" s="5" t="s">
        <v>223</v>
      </c>
      <c r="E20" s="5" t="s">
        <v>224</v>
      </c>
      <c r="F20" s="5" t="s">
        <v>674</v>
      </c>
      <c r="G20" s="5" t="s">
        <v>678</v>
      </c>
      <c r="H20" s="5" t="s">
        <v>675</v>
      </c>
      <c r="I20" s="5" t="s">
        <v>237</v>
      </c>
      <c r="J20" s="5" t="s">
        <v>678</v>
      </c>
      <c r="K20" s="5" t="s">
        <v>225</v>
      </c>
      <c r="L20" s="5" t="s">
        <v>676</v>
      </c>
      <c r="M20" s="5" t="s">
        <v>224</v>
      </c>
      <c r="N20" s="5" t="s">
        <v>675</v>
      </c>
      <c r="O20" s="5" t="s">
        <v>226</v>
      </c>
      <c r="P20" s="5" t="s">
        <v>677</v>
      </c>
      <c r="Q20" s="5" t="s">
        <v>223</v>
      </c>
      <c r="R20" s="5" t="s">
        <v>678</v>
      </c>
      <c r="S20" s="5" t="s">
        <v>224</v>
      </c>
      <c r="T20" s="5" t="s">
        <v>675</v>
      </c>
      <c r="U20" s="5">
        <v>624</v>
      </c>
      <c r="V20" s="7">
        <v>44155</v>
      </c>
      <c r="W20" s="28" t="s">
        <v>198</v>
      </c>
      <c r="X20" s="5" t="s">
        <v>227</v>
      </c>
      <c r="Y20" s="5" t="s">
        <v>228</v>
      </c>
      <c r="Z20" s="5" t="s">
        <v>10</v>
      </c>
      <c r="AA20" s="5">
        <v>2490</v>
      </c>
      <c r="AB20" s="5">
        <v>2490</v>
      </c>
      <c r="AC20" s="5" t="s">
        <v>228</v>
      </c>
      <c r="AD20" s="5" t="s">
        <v>10</v>
      </c>
      <c r="AE20" s="28" t="s">
        <v>198</v>
      </c>
      <c r="AF20" s="5">
        <v>2490</v>
      </c>
      <c r="AG20" s="5" t="s">
        <v>679</v>
      </c>
      <c r="AH20" s="5" t="s">
        <v>239</v>
      </c>
      <c r="AI20" s="7">
        <v>42682</v>
      </c>
      <c r="AJ20" s="5" t="s">
        <v>202</v>
      </c>
      <c r="AK20" s="5" t="s">
        <v>798</v>
      </c>
      <c r="AL20" s="5" t="s">
        <v>200</v>
      </c>
      <c r="AM20" s="5" t="s">
        <v>681</v>
      </c>
      <c r="AN20" s="5" t="s">
        <v>201</v>
      </c>
      <c r="AO20" s="5" t="s">
        <v>206</v>
      </c>
      <c r="AP20" s="5" t="s">
        <v>811</v>
      </c>
      <c r="AQ20" s="5" t="s">
        <v>206</v>
      </c>
      <c r="AR20" s="5" t="s">
        <v>811</v>
      </c>
      <c r="AS20" s="5" t="s">
        <v>229</v>
      </c>
      <c r="AT20" s="5" t="s">
        <v>828</v>
      </c>
      <c r="AX20" s="5" t="s">
        <v>230</v>
      </c>
      <c r="AY20" s="5" t="s">
        <v>832</v>
      </c>
      <c r="AZ20" s="5" t="s">
        <v>202</v>
      </c>
      <c r="BA20" s="5" t="s">
        <v>798</v>
      </c>
      <c r="BB20" s="5" t="s">
        <v>203</v>
      </c>
      <c r="BC20" s="5" t="s">
        <v>857</v>
      </c>
      <c r="BD20" s="5">
        <v>391740</v>
      </c>
      <c r="BE20" s="5">
        <v>8128580109</v>
      </c>
      <c r="BG20" s="5" t="s">
        <v>230</v>
      </c>
      <c r="BH20" s="5" t="s">
        <v>832</v>
      </c>
      <c r="BI20" s="5" t="s">
        <v>202</v>
      </c>
      <c r="BJ20" s="5" t="s">
        <v>798</v>
      </c>
      <c r="BK20" s="5" t="s">
        <v>203</v>
      </c>
      <c r="BL20" s="5" t="s">
        <v>857</v>
      </c>
      <c r="BM20" s="5">
        <v>391740</v>
      </c>
      <c r="BN20" s="5">
        <v>8128580109</v>
      </c>
      <c r="BP20" s="5" t="s">
        <v>231</v>
      </c>
      <c r="BQ20" s="5" t="s">
        <v>232</v>
      </c>
      <c r="BS20" s="5" t="s">
        <v>233</v>
      </c>
      <c r="BT20" s="5" t="s">
        <v>233</v>
      </c>
      <c r="BU20" s="5" t="s">
        <v>666</v>
      </c>
      <c r="BV20" s="5">
        <v>8141809223</v>
      </c>
      <c r="BW20" s="5">
        <v>8128580109</v>
      </c>
      <c r="CK20" s="5" t="s">
        <v>666</v>
      </c>
      <c r="CL20" s="5" t="s">
        <v>666</v>
      </c>
      <c r="CM20" s="5" t="s">
        <v>666</v>
      </c>
      <c r="CU20" s="28"/>
      <c r="CV20" s="28"/>
      <c r="DH20" s="5" t="s">
        <v>1743</v>
      </c>
    </row>
    <row r="21" spans="1:252">
      <c r="C21" s="5" t="s">
        <v>234</v>
      </c>
      <c r="D21" s="5" t="s">
        <v>235</v>
      </c>
      <c r="E21" s="5" t="s">
        <v>236</v>
      </c>
      <c r="F21" s="5" t="s">
        <v>682</v>
      </c>
      <c r="G21" s="5" t="s">
        <v>683</v>
      </c>
      <c r="H21" s="5" t="s">
        <v>684</v>
      </c>
      <c r="I21" s="5" t="s">
        <v>235</v>
      </c>
      <c r="J21" s="5" t="s">
        <v>683</v>
      </c>
      <c r="K21" s="5" t="s">
        <v>238</v>
      </c>
      <c r="L21" s="5" t="s">
        <v>685</v>
      </c>
      <c r="M21" s="5" t="s">
        <v>236</v>
      </c>
      <c r="N21" s="5" t="s">
        <v>684</v>
      </c>
      <c r="O21" s="5" t="s">
        <v>249</v>
      </c>
      <c r="P21" s="5" t="s">
        <v>686</v>
      </c>
      <c r="Q21" s="5" t="s">
        <v>235</v>
      </c>
      <c r="R21" s="5" t="s">
        <v>683</v>
      </c>
      <c r="S21" s="5" t="s">
        <v>236</v>
      </c>
      <c r="T21" s="5" t="s">
        <v>684</v>
      </c>
      <c r="U21" s="5">
        <v>643</v>
      </c>
      <c r="V21" s="7">
        <v>44132</v>
      </c>
      <c r="W21" s="28" t="s">
        <v>198</v>
      </c>
      <c r="X21" s="5" t="s">
        <v>227</v>
      </c>
      <c r="Y21" s="5" t="s">
        <v>228</v>
      </c>
      <c r="Z21" s="5" t="s">
        <v>10</v>
      </c>
      <c r="AA21" s="5">
        <v>2486</v>
      </c>
      <c r="AB21" s="5">
        <v>2486</v>
      </c>
      <c r="AC21" s="5" t="s">
        <v>228</v>
      </c>
      <c r="AD21" s="5" t="s">
        <v>10</v>
      </c>
      <c r="AE21" s="28" t="s">
        <v>198</v>
      </c>
      <c r="AF21" s="5">
        <v>2486</v>
      </c>
      <c r="AG21" s="5" t="s">
        <v>679</v>
      </c>
      <c r="AH21" s="5" t="s">
        <v>239</v>
      </c>
      <c r="AI21" s="7">
        <v>42812</v>
      </c>
      <c r="AJ21" s="5" t="s">
        <v>202</v>
      </c>
      <c r="AK21" s="5" t="s">
        <v>798</v>
      </c>
      <c r="AL21" s="5" t="s">
        <v>200</v>
      </c>
      <c r="AM21" s="5" t="s">
        <v>681</v>
      </c>
      <c r="AN21" s="5" t="s">
        <v>201</v>
      </c>
      <c r="AO21" s="5" t="s">
        <v>240</v>
      </c>
      <c r="AP21" s="5" t="s">
        <v>812</v>
      </c>
      <c r="AQ21" s="5" t="s">
        <v>240</v>
      </c>
      <c r="AR21" s="5" t="s">
        <v>812</v>
      </c>
      <c r="AS21" s="5" t="s">
        <v>241</v>
      </c>
      <c r="AT21" s="5" t="s">
        <v>830</v>
      </c>
      <c r="AX21" s="5" t="s">
        <v>242</v>
      </c>
      <c r="AY21" s="5" t="s">
        <v>833</v>
      </c>
      <c r="AZ21" s="5" t="s">
        <v>202</v>
      </c>
      <c r="BA21" s="5" t="s">
        <v>798</v>
      </c>
      <c r="BB21" s="5" t="s">
        <v>203</v>
      </c>
      <c r="BC21" s="5" t="s">
        <v>857</v>
      </c>
      <c r="BD21" s="5">
        <v>391310</v>
      </c>
      <c r="BE21" s="5">
        <v>6355010724</v>
      </c>
      <c r="BG21" s="5" t="s">
        <v>242</v>
      </c>
      <c r="BH21" s="5" t="s">
        <v>833</v>
      </c>
      <c r="BI21" s="5" t="s">
        <v>202</v>
      </c>
      <c r="BJ21" s="5" t="s">
        <v>798</v>
      </c>
      <c r="BK21" s="5" t="s">
        <v>203</v>
      </c>
      <c r="BL21" s="5" t="s">
        <v>857</v>
      </c>
      <c r="BM21" s="5">
        <v>391310</v>
      </c>
      <c r="BN21" s="5">
        <v>6355010724</v>
      </c>
      <c r="BP21" s="5" t="s">
        <v>243</v>
      </c>
      <c r="BQ21" s="5" t="s">
        <v>244</v>
      </c>
      <c r="BS21" s="5" t="s">
        <v>233</v>
      </c>
      <c r="BT21" s="5" t="s">
        <v>233</v>
      </c>
      <c r="BU21" s="5" t="s">
        <v>666</v>
      </c>
      <c r="BV21" s="5">
        <v>6355010724</v>
      </c>
      <c r="BW21" s="5">
        <v>8141772043</v>
      </c>
      <c r="CK21" s="5" t="s">
        <v>666</v>
      </c>
      <c r="CL21" s="5" t="s">
        <v>666</v>
      </c>
      <c r="CM21" s="5" t="s">
        <v>666</v>
      </c>
      <c r="CU21" s="28"/>
      <c r="CV21" s="28"/>
      <c r="DH21" s="5" t="s">
        <v>1744</v>
      </c>
    </row>
    <row r="22" spans="1:252">
      <c r="C22" s="5" t="s">
        <v>245</v>
      </c>
      <c r="D22" s="5" t="s">
        <v>246</v>
      </c>
      <c r="E22" s="5" t="s">
        <v>247</v>
      </c>
      <c r="F22" s="5" t="s">
        <v>687</v>
      </c>
      <c r="G22" s="5" t="s">
        <v>688</v>
      </c>
      <c r="H22" s="5" t="s">
        <v>689</v>
      </c>
      <c r="I22" s="5" t="s">
        <v>246</v>
      </c>
      <c r="J22" s="5" t="s">
        <v>688</v>
      </c>
      <c r="K22" s="5" t="s">
        <v>248</v>
      </c>
      <c r="L22" s="5" t="s">
        <v>751</v>
      </c>
      <c r="M22" s="5" t="s">
        <v>247</v>
      </c>
      <c r="N22" s="5" t="s">
        <v>689</v>
      </c>
      <c r="O22" s="5" t="s">
        <v>250</v>
      </c>
      <c r="P22" s="5" t="s">
        <v>774</v>
      </c>
      <c r="Q22" s="5" t="s">
        <v>246</v>
      </c>
      <c r="R22" s="5" t="s">
        <v>688</v>
      </c>
      <c r="S22" s="5" t="s">
        <v>247</v>
      </c>
      <c r="T22" s="5" t="s">
        <v>689</v>
      </c>
      <c r="U22" s="5">
        <v>626</v>
      </c>
      <c r="V22" s="7">
        <v>44119</v>
      </c>
      <c r="W22" s="28" t="s">
        <v>198</v>
      </c>
      <c r="X22" s="5" t="s">
        <v>227</v>
      </c>
      <c r="Y22" s="5" t="s">
        <v>228</v>
      </c>
      <c r="Z22" s="5" t="s">
        <v>10</v>
      </c>
      <c r="AA22" s="5">
        <v>2463</v>
      </c>
      <c r="AB22" s="5">
        <v>2463</v>
      </c>
      <c r="AC22" s="5" t="s">
        <v>228</v>
      </c>
      <c r="AD22" s="5" t="s">
        <v>10</v>
      </c>
      <c r="AE22" s="28" t="s">
        <v>198</v>
      </c>
      <c r="AF22" s="5">
        <v>2463</v>
      </c>
      <c r="AG22" s="5" t="s">
        <v>679</v>
      </c>
      <c r="AH22" s="5" t="s">
        <v>239</v>
      </c>
      <c r="AI22" s="7">
        <v>42875</v>
      </c>
      <c r="AJ22" s="5" t="s">
        <v>202</v>
      </c>
      <c r="AK22" s="5" t="s">
        <v>798</v>
      </c>
      <c r="AL22" s="5" t="s">
        <v>200</v>
      </c>
      <c r="AM22" s="5" t="s">
        <v>681</v>
      </c>
      <c r="AN22" s="5" t="s">
        <v>201</v>
      </c>
      <c r="AO22" s="5" t="s">
        <v>251</v>
      </c>
      <c r="AP22" s="5" t="s">
        <v>813</v>
      </c>
      <c r="AQ22" s="5" t="s">
        <v>251</v>
      </c>
      <c r="AR22" s="5" t="s">
        <v>813</v>
      </c>
      <c r="AS22" s="5" t="s">
        <v>252</v>
      </c>
      <c r="AT22" s="5" t="s">
        <v>829</v>
      </c>
      <c r="AX22" s="5" t="s">
        <v>253</v>
      </c>
      <c r="AY22" s="5" t="s">
        <v>834</v>
      </c>
      <c r="AZ22" s="5" t="s">
        <v>202</v>
      </c>
      <c r="BA22" s="5" t="s">
        <v>798</v>
      </c>
      <c r="BB22" s="5" t="s">
        <v>203</v>
      </c>
      <c r="BC22" s="5" t="s">
        <v>857</v>
      </c>
      <c r="BD22" s="5">
        <v>391740</v>
      </c>
      <c r="BE22" s="5">
        <v>9925600428</v>
      </c>
      <c r="BG22" s="5" t="s">
        <v>254</v>
      </c>
      <c r="BH22" s="5" t="s">
        <v>834</v>
      </c>
      <c r="BI22" s="5" t="s">
        <v>202</v>
      </c>
      <c r="BJ22" s="5" t="s">
        <v>798</v>
      </c>
      <c r="BK22" s="5" t="s">
        <v>203</v>
      </c>
      <c r="BL22" s="5" t="s">
        <v>857</v>
      </c>
      <c r="BM22" s="5">
        <v>391740</v>
      </c>
      <c r="BN22" s="5">
        <v>9925600428</v>
      </c>
      <c r="BP22" s="5" t="s">
        <v>255</v>
      </c>
      <c r="BQ22" s="5" t="s">
        <v>232</v>
      </c>
      <c r="BS22" s="5" t="s">
        <v>256</v>
      </c>
      <c r="BT22" s="5" t="s">
        <v>257</v>
      </c>
      <c r="BU22" s="5" t="s">
        <v>666</v>
      </c>
      <c r="BV22" s="5">
        <v>9925600428</v>
      </c>
      <c r="BW22" s="5">
        <v>9409035826</v>
      </c>
      <c r="CK22" s="5" t="s">
        <v>666</v>
      </c>
      <c r="CL22" s="5" t="s">
        <v>666</v>
      </c>
      <c r="CM22" s="5" t="s">
        <v>666</v>
      </c>
      <c r="CU22" s="28"/>
      <c r="CV22" s="28"/>
      <c r="DH22" s="5" t="s">
        <v>1745</v>
      </c>
    </row>
    <row r="23" spans="1:252">
      <c r="C23" s="5" t="s">
        <v>258</v>
      </c>
      <c r="D23" s="5" t="s">
        <v>259</v>
      </c>
      <c r="E23" s="5" t="s">
        <v>260</v>
      </c>
      <c r="F23" s="5" t="s">
        <v>690</v>
      </c>
      <c r="G23" s="5" t="s">
        <v>694</v>
      </c>
      <c r="H23" s="5" t="s">
        <v>691</v>
      </c>
      <c r="I23" s="5" t="s">
        <v>261</v>
      </c>
      <c r="J23" s="5" t="s">
        <v>694</v>
      </c>
      <c r="K23" s="5" t="s">
        <v>262</v>
      </c>
      <c r="L23" s="5" t="s">
        <v>752</v>
      </c>
      <c r="M23" s="5" t="s">
        <v>260</v>
      </c>
      <c r="N23" s="5" t="s">
        <v>691</v>
      </c>
      <c r="O23" s="5" t="s">
        <v>263</v>
      </c>
      <c r="P23" s="5" t="s">
        <v>775</v>
      </c>
      <c r="Q23" s="5" t="s">
        <v>261</v>
      </c>
      <c r="R23" s="5" t="s">
        <v>694</v>
      </c>
      <c r="S23" s="5" t="s">
        <v>260</v>
      </c>
      <c r="T23" s="5" t="s">
        <v>691</v>
      </c>
      <c r="U23" s="5">
        <v>670</v>
      </c>
      <c r="V23" s="7">
        <v>44132</v>
      </c>
      <c r="W23" s="28" t="s">
        <v>198</v>
      </c>
      <c r="X23" s="5" t="s">
        <v>227</v>
      </c>
      <c r="Y23" s="5" t="s">
        <v>228</v>
      </c>
      <c r="Z23" s="5" t="s">
        <v>10</v>
      </c>
      <c r="AA23" s="5">
        <v>2484</v>
      </c>
      <c r="AB23" s="5">
        <v>2484</v>
      </c>
      <c r="AC23" s="5" t="s">
        <v>228</v>
      </c>
      <c r="AD23" s="5" t="s">
        <v>10</v>
      </c>
      <c r="AE23" s="28" t="s">
        <v>198</v>
      </c>
      <c r="AF23" s="5">
        <v>2484</v>
      </c>
      <c r="AG23" s="5" t="s">
        <v>679</v>
      </c>
      <c r="AH23" s="5" t="s">
        <v>239</v>
      </c>
      <c r="AI23" s="7">
        <v>42648</v>
      </c>
      <c r="AJ23" s="5" t="s">
        <v>202</v>
      </c>
      <c r="AK23" s="5" t="s">
        <v>798</v>
      </c>
      <c r="AL23" s="5" t="s">
        <v>200</v>
      </c>
      <c r="AM23" s="5" t="s">
        <v>681</v>
      </c>
      <c r="AN23" s="5" t="s">
        <v>201</v>
      </c>
      <c r="AO23" s="5" t="s">
        <v>264</v>
      </c>
      <c r="AP23" s="5" t="s">
        <v>814</v>
      </c>
      <c r="AQ23" s="5" t="s">
        <v>265</v>
      </c>
      <c r="AR23" s="5" t="s">
        <v>814</v>
      </c>
      <c r="AS23" s="5" t="s">
        <v>252</v>
      </c>
      <c r="AT23" s="5" t="s">
        <v>829</v>
      </c>
      <c r="AX23" s="5" t="s">
        <v>266</v>
      </c>
      <c r="AY23" s="5" t="s">
        <v>835</v>
      </c>
      <c r="AZ23" s="5" t="s">
        <v>202</v>
      </c>
      <c r="BA23" s="5" t="s">
        <v>798</v>
      </c>
      <c r="BB23" s="5" t="s">
        <v>203</v>
      </c>
      <c r="BC23" s="5" t="s">
        <v>857</v>
      </c>
      <c r="BD23" s="5">
        <v>391740</v>
      </c>
      <c r="BE23" s="5">
        <v>9016900907</v>
      </c>
      <c r="BG23" s="5" t="s">
        <v>266</v>
      </c>
      <c r="BH23" s="5" t="s">
        <v>835</v>
      </c>
      <c r="BI23" s="5" t="s">
        <v>202</v>
      </c>
      <c r="BJ23" s="5" t="s">
        <v>798</v>
      </c>
      <c r="BK23" s="5" t="s">
        <v>203</v>
      </c>
      <c r="BL23" s="5" t="s">
        <v>857</v>
      </c>
      <c r="BM23" s="5">
        <v>391740</v>
      </c>
      <c r="BN23" s="5">
        <v>9016900907</v>
      </c>
      <c r="BP23" s="5" t="s">
        <v>267</v>
      </c>
      <c r="BQ23" s="5" t="s">
        <v>232</v>
      </c>
      <c r="BS23" s="5" t="s">
        <v>267</v>
      </c>
      <c r="BT23" s="5" t="s">
        <v>268</v>
      </c>
      <c r="BU23" s="5" t="s">
        <v>666</v>
      </c>
      <c r="BV23" s="5">
        <v>9016900907</v>
      </c>
      <c r="BW23" s="5">
        <v>8347568868</v>
      </c>
      <c r="CK23" s="5" t="s">
        <v>666</v>
      </c>
      <c r="CL23" s="5" t="s">
        <v>666</v>
      </c>
      <c r="CM23" s="5" t="s">
        <v>666</v>
      </c>
      <c r="CU23" s="28"/>
      <c r="CV23" s="28"/>
      <c r="DH23" s="5" t="s">
        <v>1746</v>
      </c>
    </row>
    <row r="24" spans="1:252">
      <c r="C24" s="5" t="s">
        <v>269</v>
      </c>
      <c r="D24" s="5" t="s">
        <v>270</v>
      </c>
      <c r="E24" s="5" t="s">
        <v>271</v>
      </c>
      <c r="F24" s="5" t="s">
        <v>692</v>
      </c>
      <c r="G24" s="5" t="s">
        <v>693</v>
      </c>
      <c r="H24" s="5" t="s">
        <v>695</v>
      </c>
      <c r="I24" s="5" t="s">
        <v>270</v>
      </c>
      <c r="J24" s="5" t="s">
        <v>693</v>
      </c>
      <c r="K24" s="5" t="s">
        <v>272</v>
      </c>
      <c r="L24" s="5" t="s">
        <v>753</v>
      </c>
      <c r="M24" s="5" t="s">
        <v>271</v>
      </c>
      <c r="N24" s="5" t="s">
        <v>695</v>
      </c>
      <c r="O24" s="5" t="s">
        <v>273</v>
      </c>
      <c r="P24" s="5" t="s">
        <v>776</v>
      </c>
      <c r="Q24" s="5" t="s">
        <v>270</v>
      </c>
      <c r="R24" s="5" t="s">
        <v>693</v>
      </c>
      <c r="S24" s="5" t="s">
        <v>271</v>
      </c>
      <c r="T24" s="5" t="s">
        <v>695</v>
      </c>
      <c r="U24" s="5">
        <v>637</v>
      </c>
      <c r="V24" s="7">
        <v>44118</v>
      </c>
      <c r="W24" s="28" t="s">
        <v>198</v>
      </c>
      <c r="X24" s="5" t="s">
        <v>227</v>
      </c>
      <c r="Y24" s="5" t="s">
        <v>228</v>
      </c>
      <c r="Z24" s="5" t="s">
        <v>10</v>
      </c>
      <c r="AA24" s="5">
        <v>2451</v>
      </c>
      <c r="AB24" s="5">
        <v>2451</v>
      </c>
      <c r="AC24" s="5" t="s">
        <v>228</v>
      </c>
      <c r="AD24" s="5" t="s">
        <v>10</v>
      </c>
      <c r="AE24" s="28" t="s">
        <v>198</v>
      </c>
      <c r="AF24" s="5">
        <v>2451</v>
      </c>
      <c r="AG24" s="5" t="s">
        <v>679</v>
      </c>
      <c r="AH24" s="5" t="s">
        <v>239</v>
      </c>
      <c r="AI24" s="7">
        <v>42568</v>
      </c>
      <c r="AJ24" s="5" t="s">
        <v>274</v>
      </c>
      <c r="AK24" s="5" t="s">
        <v>799</v>
      </c>
      <c r="AL24" s="5" t="s">
        <v>200</v>
      </c>
      <c r="AM24" s="5" t="s">
        <v>681</v>
      </c>
      <c r="AN24" s="5" t="s">
        <v>201</v>
      </c>
      <c r="AO24" s="5" t="s">
        <v>206</v>
      </c>
      <c r="AP24" s="5" t="s">
        <v>811</v>
      </c>
      <c r="AQ24" s="5" t="s">
        <v>206</v>
      </c>
      <c r="AR24" s="5" t="s">
        <v>811</v>
      </c>
      <c r="AS24" s="5" t="s">
        <v>229</v>
      </c>
      <c r="AT24" s="5" t="s">
        <v>828</v>
      </c>
      <c r="AX24" s="5" t="s">
        <v>275</v>
      </c>
      <c r="AY24" s="48" t="s">
        <v>836</v>
      </c>
      <c r="AZ24" s="5" t="s">
        <v>202</v>
      </c>
      <c r="BA24" s="5" t="s">
        <v>798</v>
      </c>
      <c r="BB24" s="5" t="s">
        <v>203</v>
      </c>
      <c r="BC24" s="5" t="s">
        <v>857</v>
      </c>
      <c r="BD24" s="5">
        <v>391750</v>
      </c>
      <c r="BE24" s="5">
        <v>9998026319</v>
      </c>
      <c r="BG24" s="5" t="s">
        <v>275</v>
      </c>
      <c r="BH24" s="48" t="s">
        <v>836</v>
      </c>
      <c r="BI24" s="5" t="s">
        <v>202</v>
      </c>
      <c r="BJ24" s="5" t="s">
        <v>798</v>
      </c>
      <c r="BK24" s="5" t="s">
        <v>203</v>
      </c>
      <c r="BL24" s="5" t="s">
        <v>857</v>
      </c>
      <c r="BM24" s="5">
        <v>391750</v>
      </c>
      <c r="BN24" s="5">
        <v>9998026319</v>
      </c>
      <c r="BP24" s="5" t="s">
        <v>276</v>
      </c>
      <c r="BQ24" s="5" t="s">
        <v>232</v>
      </c>
      <c r="BS24" s="5" t="s">
        <v>277</v>
      </c>
      <c r="BT24" s="5" t="s">
        <v>278</v>
      </c>
      <c r="BU24" s="5" t="s">
        <v>666</v>
      </c>
      <c r="BV24" s="5">
        <v>7069543519</v>
      </c>
      <c r="BW24" s="5">
        <v>9998026310</v>
      </c>
      <c r="CK24" s="5" t="s">
        <v>666</v>
      </c>
      <c r="CL24" s="5" t="s">
        <v>666</v>
      </c>
      <c r="CM24" s="5" t="s">
        <v>666</v>
      </c>
      <c r="CU24" s="28"/>
      <c r="CV24" s="28"/>
      <c r="DH24" s="5" t="s">
        <v>1747</v>
      </c>
    </row>
    <row r="25" spans="1:252">
      <c r="C25" s="5" t="s">
        <v>279</v>
      </c>
      <c r="D25" s="5" t="s">
        <v>281</v>
      </c>
      <c r="E25" s="5" t="s">
        <v>280</v>
      </c>
      <c r="F25" s="5" t="s">
        <v>696</v>
      </c>
      <c r="G25" s="5" t="s">
        <v>697</v>
      </c>
      <c r="H25" s="5" t="s">
        <v>698</v>
      </c>
      <c r="I25" s="5" t="s">
        <v>281</v>
      </c>
      <c r="J25" s="5" t="s">
        <v>697</v>
      </c>
      <c r="K25" s="5" t="s">
        <v>282</v>
      </c>
      <c r="L25" s="5" t="s">
        <v>754</v>
      </c>
      <c r="M25" s="5" t="s">
        <v>280</v>
      </c>
      <c r="N25" s="5" t="s">
        <v>698</v>
      </c>
      <c r="O25" s="5" t="s">
        <v>283</v>
      </c>
      <c r="P25" s="5" t="s">
        <v>777</v>
      </c>
      <c r="Q25" s="5" t="s">
        <v>284</v>
      </c>
      <c r="R25" s="5" t="s">
        <v>697</v>
      </c>
      <c r="S25" s="5" t="s">
        <v>280</v>
      </c>
      <c r="T25" s="5" t="s">
        <v>698</v>
      </c>
      <c r="U25" s="5">
        <v>603</v>
      </c>
      <c r="V25" s="7">
        <v>44118</v>
      </c>
      <c r="W25" s="28" t="s">
        <v>198</v>
      </c>
      <c r="X25" s="5" t="s">
        <v>227</v>
      </c>
      <c r="Y25" s="5" t="s">
        <v>228</v>
      </c>
      <c r="Z25" s="5" t="s">
        <v>10</v>
      </c>
      <c r="AA25" s="5">
        <v>2452</v>
      </c>
      <c r="AB25" s="5">
        <v>2452</v>
      </c>
      <c r="AC25" s="5" t="s">
        <v>228</v>
      </c>
      <c r="AD25" s="5" t="s">
        <v>10</v>
      </c>
      <c r="AE25" s="28" t="s">
        <v>198</v>
      </c>
      <c r="AF25" s="5">
        <v>2452</v>
      </c>
      <c r="AG25" s="5" t="s">
        <v>679</v>
      </c>
      <c r="AH25" s="5" t="s">
        <v>239</v>
      </c>
      <c r="AI25" s="7">
        <v>42580</v>
      </c>
      <c r="AJ25" s="5" t="s">
        <v>802</v>
      </c>
      <c r="AK25" s="5" t="s">
        <v>803</v>
      </c>
      <c r="AL25" s="5" t="s">
        <v>200</v>
      </c>
      <c r="AM25" s="5" t="s">
        <v>681</v>
      </c>
      <c r="AN25" s="5" t="s">
        <v>201</v>
      </c>
      <c r="AO25" s="5" t="s">
        <v>280</v>
      </c>
      <c r="AP25" s="5" t="s">
        <v>698</v>
      </c>
      <c r="AQ25" s="5" t="s">
        <v>280</v>
      </c>
      <c r="AR25" s="5" t="s">
        <v>698</v>
      </c>
      <c r="AS25" s="5" t="s">
        <v>229</v>
      </c>
      <c r="AT25" s="5" t="s">
        <v>828</v>
      </c>
      <c r="AX25" s="5" t="s">
        <v>285</v>
      </c>
      <c r="AY25" s="5" t="s">
        <v>837</v>
      </c>
      <c r="AZ25" s="5" t="s">
        <v>202</v>
      </c>
      <c r="BA25" s="5" t="s">
        <v>798</v>
      </c>
      <c r="BB25" s="5" t="s">
        <v>203</v>
      </c>
      <c r="BC25" s="5" t="s">
        <v>857</v>
      </c>
      <c r="BD25" s="5">
        <v>391740</v>
      </c>
      <c r="BE25" s="5">
        <v>90333492087</v>
      </c>
      <c r="BG25" s="5" t="s">
        <v>285</v>
      </c>
      <c r="BH25" s="5" t="s">
        <v>837</v>
      </c>
      <c r="BI25" s="5" t="s">
        <v>202</v>
      </c>
      <c r="BJ25" s="5" t="s">
        <v>798</v>
      </c>
      <c r="BK25" s="5" t="s">
        <v>203</v>
      </c>
      <c r="BL25" s="5" t="s">
        <v>857</v>
      </c>
      <c r="BM25" s="5">
        <v>391740</v>
      </c>
      <c r="BN25" s="5">
        <v>90333492087</v>
      </c>
      <c r="BP25" s="5" t="s">
        <v>286</v>
      </c>
      <c r="BQ25" s="5" t="s">
        <v>232</v>
      </c>
      <c r="BS25" s="5" t="s">
        <v>287</v>
      </c>
      <c r="BT25" s="5" t="s">
        <v>288</v>
      </c>
      <c r="BU25" s="5" t="s">
        <v>666</v>
      </c>
      <c r="BV25" s="5">
        <v>90333492087</v>
      </c>
      <c r="BW25" s="5">
        <v>9662141607</v>
      </c>
      <c r="CK25" s="5" t="s">
        <v>666</v>
      </c>
      <c r="CL25" s="5" t="s">
        <v>666</v>
      </c>
      <c r="CM25" s="5" t="s">
        <v>666</v>
      </c>
      <c r="CU25" s="28"/>
      <c r="CV25" s="28"/>
      <c r="DH25" s="5" t="s">
        <v>1746</v>
      </c>
    </row>
    <row r="26" spans="1:252">
      <c r="C26" s="5" t="s">
        <v>289</v>
      </c>
      <c r="D26" s="5" t="s">
        <v>290</v>
      </c>
      <c r="E26" s="5" t="s">
        <v>291</v>
      </c>
      <c r="F26" s="5" t="s">
        <v>699</v>
      </c>
      <c r="G26" s="5" t="s">
        <v>700</v>
      </c>
      <c r="H26" s="5" t="s">
        <v>701</v>
      </c>
      <c r="I26" s="5" t="s">
        <v>293</v>
      </c>
      <c r="J26" s="5" t="s">
        <v>700</v>
      </c>
      <c r="K26" s="5" t="s">
        <v>292</v>
      </c>
      <c r="L26" s="5" t="s">
        <v>755</v>
      </c>
      <c r="M26" s="5" t="s">
        <v>291</v>
      </c>
      <c r="N26" s="5" t="s">
        <v>701</v>
      </c>
      <c r="O26" s="5" t="s">
        <v>294</v>
      </c>
      <c r="P26" s="5" t="s">
        <v>778</v>
      </c>
      <c r="Q26" s="5" t="s">
        <v>293</v>
      </c>
      <c r="R26" s="5" t="s">
        <v>700</v>
      </c>
      <c r="S26" s="5" t="s">
        <v>291</v>
      </c>
      <c r="T26" s="5" t="s">
        <v>701</v>
      </c>
      <c r="U26" s="5">
        <v>702</v>
      </c>
      <c r="V26" s="7">
        <v>44120</v>
      </c>
      <c r="W26" s="28" t="s">
        <v>198</v>
      </c>
      <c r="X26" s="5" t="s">
        <v>227</v>
      </c>
      <c r="Y26" s="5" t="s">
        <v>228</v>
      </c>
      <c r="Z26" s="5" t="s">
        <v>10</v>
      </c>
      <c r="AA26" s="5">
        <v>2468</v>
      </c>
      <c r="AB26" s="5">
        <v>2468</v>
      </c>
      <c r="AC26" s="5" t="s">
        <v>228</v>
      </c>
      <c r="AD26" s="5" t="s">
        <v>10</v>
      </c>
      <c r="AE26" s="28" t="s">
        <v>198</v>
      </c>
      <c r="AF26" s="5">
        <v>2468</v>
      </c>
      <c r="AG26" s="5" t="s">
        <v>679</v>
      </c>
      <c r="AH26" s="5" t="s">
        <v>239</v>
      </c>
      <c r="AI26" s="7">
        <v>42654</v>
      </c>
      <c r="AJ26" s="5" t="s">
        <v>295</v>
      </c>
      <c r="AK26" s="5" t="s">
        <v>800</v>
      </c>
      <c r="AL26" s="5" t="s">
        <v>200</v>
      </c>
      <c r="AM26" s="5" t="s">
        <v>681</v>
      </c>
      <c r="AN26" s="5" t="s">
        <v>201</v>
      </c>
      <c r="AO26" s="5" t="s">
        <v>296</v>
      </c>
      <c r="AP26" s="5" t="s">
        <v>815</v>
      </c>
      <c r="AQ26" s="5" t="s">
        <v>296</v>
      </c>
      <c r="AR26" s="5" t="s">
        <v>815</v>
      </c>
      <c r="AS26" s="5" t="s">
        <v>297</v>
      </c>
      <c r="AT26" s="5" t="s">
        <v>831</v>
      </c>
      <c r="AX26" s="5" t="s">
        <v>298</v>
      </c>
      <c r="AY26" s="5" t="s">
        <v>838</v>
      </c>
      <c r="AZ26" s="5" t="s">
        <v>202</v>
      </c>
      <c r="BA26" s="5" t="s">
        <v>798</v>
      </c>
      <c r="BB26" s="5" t="s">
        <v>203</v>
      </c>
      <c r="BC26" s="5" t="s">
        <v>857</v>
      </c>
      <c r="BD26" s="5">
        <v>391750</v>
      </c>
      <c r="BE26" s="5">
        <v>8140439337</v>
      </c>
      <c r="BG26" s="5" t="s">
        <v>298</v>
      </c>
      <c r="BH26" s="5" t="s">
        <v>838</v>
      </c>
      <c r="BI26" s="5" t="s">
        <v>202</v>
      </c>
      <c r="BJ26" s="5" t="s">
        <v>798</v>
      </c>
      <c r="BK26" s="5" t="s">
        <v>203</v>
      </c>
      <c r="BL26" s="5" t="s">
        <v>857</v>
      </c>
      <c r="BM26" s="5">
        <v>391750</v>
      </c>
      <c r="BN26" s="5">
        <v>8140439337</v>
      </c>
      <c r="BP26" s="5" t="s">
        <v>300</v>
      </c>
      <c r="BQ26" s="5" t="s">
        <v>232</v>
      </c>
      <c r="BS26" s="5" t="s">
        <v>301</v>
      </c>
      <c r="BT26" s="5" t="s">
        <v>299</v>
      </c>
      <c r="BU26" s="5" t="s">
        <v>666</v>
      </c>
      <c r="BV26" s="5">
        <v>8140439337</v>
      </c>
      <c r="BW26" s="5">
        <v>8140439337</v>
      </c>
      <c r="CK26" s="5" t="s">
        <v>666</v>
      </c>
      <c r="CL26" s="5" t="s">
        <v>666</v>
      </c>
      <c r="CM26" s="5" t="s">
        <v>666</v>
      </c>
      <c r="CU26" s="28"/>
      <c r="CV26" s="28"/>
      <c r="DH26" s="5" t="s">
        <v>1748</v>
      </c>
    </row>
    <row r="27" spans="1:252">
      <c r="C27" s="5" t="s">
        <v>302</v>
      </c>
      <c r="D27" s="5" t="s">
        <v>303</v>
      </c>
      <c r="E27" s="5" t="s">
        <v>304</v>
      </c>
      <c r="F27" s="5" t="s">
        <v>702</v>
      </c>
      <c r="G27" s="5" t="s">
        <v>703</v>
      </c>
      <c r="H27" s="5" t="s">
        <v>704</v>
      </c>
      <c r="I27" s="5" t="s">
        <v>303</v>
      </c>
      <c r="J27" s="5" t="s">
        <v>703</v>
      </c>
      <c r="K27" s="5" t="s">
        <v>305</v>
      </c>
      <c r="L27" s="5" t="s">
        <v>756</v>
      </c>
      <c r="M27" s="5" t="s">
        <v>304</v>
      </c>
      <c r="N27" s="5" t="s">
        <v>704</v>
      </c>
      <c r="O27" s="5" t="s">
        <v>306</v>
      </c>
      <c r="P27" s="5" t="s">
        <v>779</v>
      </c>
      <c r="Q27" s="5" t="s">
        <v>303</v>
      </c>
      <c r="R27" s="5" t="s">
        <v>703</v>
      </c>
      <c r="S27" s="5" t="s">
        <v>304</v>
      </c>
      <c r="T27" s="5" t="s">
        <v>704</v>
      </c>
      <c r="U27" s="5">
        <v>98</v>
      </c>
      <c r="V27" s="7">
        <v>44119</v>
      </c>
      <c r="W27" s="28" t="s">
        <v>198</v>
      </c>
      <c r="X27" s="5" t="s">
        <v>227</v>
      </c>
      <c r="Y27" s="5" t="s">
        <v>228</v>
      </c>
      <c r="Z27" s="5" t="s">
        <v>10</v>
      </c>
      <c r="AA27" s="5">
        <v>2462</v>
      </c>
      <c r="AB27" s="5">
        <v>2462</v>
      </c>
      <c r="AC27" s="5" t="s">
        <v>228</v>
      </c>
      <c r="AD27" s="5" t="s">
        <v>10</v>
      </c>
      <c r="AE27" s="28" t="s">
        <v>198</v>
      </c>
      <c r="AF27" s="5">
        <v>2462</v>
      </c>
      <c r="AG27" s="5" t="s">
        <v>679</v>
      </c>
      <c r="AH27" s="5" t="s">
        <v>239</v>
      </c>
      <c r="AI27" s="7">
        <v>42712</v>
      </c>
      <c r="AJ27" s="5" t="s">
        <v>307</v>
      </c>
      <c r="AK27" s="5" t="s">
        <v>801</v>
      </c>
      <c r="AL27" s="5" t="s">
        <v>200</v>
      </c>
      <c r="AM27" s="5" t="s">
        <v>681</v>
      </c>
      <c r="AN27" s="5" t="s">
        <v>201</v>
      </c>
      <c r="AO27" s="5" t="s">
        <v>308</v>
      </c>
      <c r="AP27" s="5" t="s">
        <v>816</v>
      </c>
      <c r="AQ27" s="5" t="s">
        <v>206</v>
      </c>
      <c r="AR27" s="5" t="s">
        <v>811</v>
      </c>
      <c r="AS27" s="5" t="s">
        <v>297</v>
      </c>
      <c r="AT27" s="5" t="s">
        <v>831</v>
      </c>
      <c r="AX27" s="5" t="s">
        <v>309</v>
      </c>
      <c r="AY27" s="5" t="s">
        <v>839</v>
      </c>
      <c r="AZ27" s="5" t="s">
        <v>202</v>
      </c>
      <c r="BA27" s="5" t="s">
        <v>798</v>
      </c>
      <c r="BB27" s="5" t="s">
        <v>203</v>
      </c>
      <c r="BC27" s="5" t="s">
        <v>857</v>
      </c>
      <c r="BD27" s="5">
        <v>391750</v>
      </c>
      <c r="BE27" s="5">
        <v>8153993200</v>
      </c>
      <c r="BG27" s="5" t="s">
        <v>309</v>
      </c>
      <c r="BH27" s="5" t="s">
        <v>839</v>
      </c>
      <c r="BI27" s="5" t="s">
        <v>202</v>
      </c>
      <c r="BJ27" s="5" t="s">
        <v>798</v>
      </c>
      <c r="BK27" s="5" t="s">
        <v>203</v>
      </c>
      <c r="BL27" s="5" t="s">
        <v>857</v>
      </c>
      <c r="BM27" s="5">
        <v>391750</v>
      </c>
      <c r="BN27" s="5">
        <v>8153993200</v>
      </c>
      <c r="BP27" s="5" t="s">
        <v>310</v>
      </c>
      <c r="BQ27" s="5" t="s">
        <v>232</v>
      </c>
      <c r="BS27" s="5" t="s">
        <v>311</v>
      </c>
      <c r="BT27" s="5" t="s">
        <v>312</v>
      </c>
      <c r="BU27" s="5" t="s">
        <v>666</v>
      </c>
      <c r="BV27" s="5">
        <v>9904726543</v>
      </c>
      <c r="BW27" s="5">
        <v>8153993200</v>
      </c>
      <c r="CK27" s="5" t="s">
        <v>666</v>
      </c>
      <c r="CL27" s="5" t="s">
        <v>666</v>
      </c>
      <c r="CM27" s="5" t="s">
        <v>666</v>
      </c>
      <c r="CU27" s="28"/>
      <c r="CV27" s="28"/>
      <c r="DH27" s="5" t="s">
        <v>1749</v>
      </c>
    </row>
    <row r="28" spans="1:252">
      <c r="C28" s="5" t="s">
        <v>313</v>
      </c>
      <c r="D28" s="5" t="s">
        <v>314</v>
      </c>
      <c r="E28" s="5" t="s">
        <v>315</v>
      </c>
      <c r="F28" s="5" t="s">
        <v>705</v>
      </c>
      <c r="G28" s="5" t="s">
        <v>706</v>
      </c>
      <c r="H28" s="5" t="s">
        <v>707</v>
      </c>
      <c r="I28" s="5" t="s">
        <v>314</v>
      </c>
      <c r="J28" s="5" t="s">
        <v>706</v>
      </c>
      <c r="K28" s="5" t="s">
        <v>316</v>
      </c>
      <c r="L28" s="5" t="s">
        <v>757</v>
      </c>
      <c r="M28" s="5" t="s">
        <v>315</v>
      </c>
      <c r="N28" s="5" t="s">
        <v>707</v>
      </c>
      <c r="O28" s="5" t="s">
        <v>317</v>
      </c>
      <c r="P28" s="5" t="s">
        <v>780</v>
      </c>
      <c r="Q28" s="5" t="s">
        <v>314</v>
      </c>
      <c r="R28" s="5" t="s">
        <v>706</v>
      </c>
      <c r="S28" s="5" t="s">
        <v>315</v>
      </c>
      <c r="T28" s="5" t="s">
        <v>707</v>
      </c>
      <c r="U28" s="5">
        <v>632</v>
      </c>
      <c r="V28" s="7">
        <v>44118</v>
      </c>
      <c r="W28" s="28" t="s">
        <v>198</v>
      </c>
      <c r="X28" s="5" t="s">
        <v>227</v>
      </c>
      <c r="Y28" s="5" t="s">
        <v>228</v>
      </c>
      <c r="Z28" s="5" t="s">
        <v>10</v>
      </c>
      <c r="AA28" s="5">
        <v>2450</v>
      </c>
      <c r="AB28" s="5">
        <v>2450</v>
      </c>
      <c r="AC28" s="5" t="s">
        <v>228</v>
      </c>
      <c r="AD28" s="5" t="s">
        <v>10</v>
      </c>
      <c r="AE28" s="28" t="s">
        <v>198</v>
      </c>
      <c r="AF28" s="5">
        <v>2450</v>
      </c>
      <c r="AG28" s="5" t="s">
        <v>679</v>
      </c>
      <c r="AH28" s="5" t="s">
        <v>239</v>
      </c>
      <c r="AI28" s="7">
        <v>42721</v>
      </c>
      <c r="AJ28" s="5" t="s">
        <v>318</v>
      </c>
      <c r="AK28" s="5" t="s">
        <v>804</v>
      </c>
      <c r="AL28" s="5" t="s">
        <v>200</v>
      </c>
      <c r="AM28" s="5" t="s">
        <v>681</v>
      </c>
      <c r="AN28" s="5" t="s">
        <v>201</v>
      </c>
      <c r="AO28" s="5" t="s">
        <v>315</v>
      </c>
      <c r="AP28" s="5" t="s">
        <v>707</v>
      </c>
      <c r="AQ28" s="5" t="s">
        <v>319</v>
      </c>
      <c r="AR28" s="5" t="s">
        <v>821</v>
      </c>
      <c r="AS28" s="5" t="s">
        <v>229</v>
      </c>
      <c r="AT28" s="5" t="s">
        <v>828</v>
      </c>
      <c r="AX28" s="5" t="s">
        <v>320</v>
      </c>
      <c r="AY28" s="5" t="s">
        <v>840</v>
      </c>
      <c r="AZ28" s="5" t="s">
        <v>202</v>
      </c>
      <c r="BA28" s="5" t="s">
        <v>798</v>
      </c>
      <c r="BB28" s="5" t="s">
        <v>203</v>
      </c>
      <c r="BC28" s="5" t="s">
        <v>857</v>
      </c>
      <c r="BD28" s="5">
        <v>391740</v>
      </c>
      <c r="BE28" s="5">
        <v>9825553580</v>
      </c>
      <c r="BG28" s="5" t="s">
        <v>320</v>
      </c>
      <c r="BH28" s="5" t="s">
        <v>840</v>
      </c>
      <c r="BI28" s="5" t="s">
        <v>202</v>
      </c>
      <c r="BJ28" s="5" t="s">
        <v>798</v>
      </c>
      <c r="BK28" s="5" t="s">
        <v>203</v>
      </c>
      <c r="BL28" s="5" t="s">
        <v>857</v>
      </c>
      <c r="BM28" s="5">
        <v>391740</v>
      </c>
      <c r="BN28" s="5">
        <v>9825553580</v>
      </c>
      <c r="BP28" s="5" t="s">
        <v>321</v>
      </c>
      <c r="BQ28" s="5" t="s">
        <v>232</v>
      </c>
      <c r="BS28" s="5" t="s">
        <v>322</v>
      </c>
      <c r="BT28" s="5" t="s">
        <v>323</v>
      </c>
      <c r="BU28" s="5" t="s">
        <v>666</v>
      </c>
      <c r="CK28" s="5" t="s">
        <v>666</v>
      </c>
      <c r="CL28" s="5" t="s">
        <v>666</v>
      </c>
      <c r="CM28" s="5" t="s">
        <v>666</v>
      </c>
      <c r="CU28" s="28"/>
      <c r="CV28" s="28"/>
      <c r="DH28" s="5" t="s">
        <v>1746</v>
      </c>
    </row>
    <row r="29" spans="1:252">
      <c r="C29" s="5" t="s">
        <v>324</v>
      </c>
      <c r="D29" s="5" t="s">
        <v>325</v>
      </c>
      <c r="E29" s="5" t="s">
        <v>315</v>
      </c>
      <c r="F29" s="5" t="s">
        <v>708</v>
      </c>
      <c r="G29" s="5" t="s">
        <v>709</v>
      </c>
      <c r="H29" s="5" t="s">
        <v>707</v>
      </c>
      <c r="I29" s="5" t="s">
        <v>325</v>
      </c>
      <c r="J29" s="5" t="s">
        <v>709</v>
      </c>
      <c r="K29" s="5" t="s">
        <v>326</v>
      </c>
      <c r="L29" s="5" t="s">
        <v>758</v>
      </c>
      <c r="M29" s="5" t="s">
        <v>315</v>
      </c>
      <c r="N29" s="5" t="s">
        <v>707</v>
      </c>
      <c r="O29" s="5" t="s">
        <v>327</v>
      </c>
      <c r="P29" s="5" t="s">
        <v>781</v>
      </c>
      <c r="Q29" s="5" t="s">
        <v>325</v>
      </c>
      <c r="R29" s="5" t="s">
        <v>709</v>
      </c>
      <c r="S29" s="5" t="s">
        <v>315</v>
      </c>
      <c r="T29" s="5" t="s">
        <v>707</v>
      </c>
      <c r="U29" s="5">
        <v>616</v>
      </c>
      <c r="V29" s="7">
        <v>44117</v>
      </c>
      <c r="W29" s="28" t="s">
        <v>198</v>
      </c>
      <c r="X29" s="5" t="s">
        <v>227</v>
      </c>
      <c r="Y29" s="5" t="s">
        <v>228</v>
      </c>
      <c r="Z29" s="5" t="s">
        <v>10</v>
      </c>
      <c r="AA29" s="5">
        <v>2448</v>
      </c>
      <c r="AB29" s="5">
        <v>2448</v>
      </c>
      <c r="AC29" s="5" t="s">
        <v>228</v>
      </c>
      <c r="AD29" s="5" t="s">
        <v>10</v>
      </c>
      <c r="AE29" s="28" t="s">
        <v>198</v>
      </c>
      <c r="AF29" s="5">
        <v>2448</v>
      </c>
      <c r="AG29" s="5" t="s">
        <v>679</v>
      </c>
      <c r="AH29" s="5" t="s">
        <v>239</v>
      </c>
      <c r="AI29" s="7">
        <v>42619</v>
      </c>
      <c r="AJ29" s="5" t="s">
        <v>328</v>
      </c>
      <c r="AK29" s="5" t="s">
        <v>805</v>
      </c>
      <c r="AL29" s="5" t="s">
        <v>200</v>
      </c>
      <c r="AM29" s="5" t="s">
        <v>681</v>
      </c>
      <c r="AN29" s="5" t="s">
        <v>201</v>
      </c>
      <c r="AO29" s="5" t="s">
        <v>315</v>
      </c>
      <c r="AP29" s="5" t="s">
        <v>707</v>
      </c>
      <c r="AQ29" s="5" t="s">
        <v>329</v>
      </c>
      <c r="AR29" s="5" t="s">
        <v>822</v>
      </c>
      <c r="AS29" s="5" t="s">
        <v>229</v>
      </c>
      <c r="AT29" s="5" t="s">
        <v>828</v>
      </c>
      <c r="AX29" s="5" t="s">
        <v>330</v>
      </c>
      <c r="AY29" s="5" t="s">
        <v>841</v>
      </c>
      <c r="AZ29" s="5" t="s">
        <v>202</v>
      </c>
      <c r="BA29" s="5" t="s">
        <v>798</v>
      </c>
      <c r="BB29" s="5" t="s">
        <v>203</v>
      </c>
      <c r="BC29" s="5" t="s">
        <v>857</v>
      </c>
      <c r="BD29" s="5">
        <v>391740</v>
      </c>
      <c r="BE29" s="5">
        <v>9824385296</v>
      </c>
      <c r="BG29" s="5" t="s">
        <v>330</v>
      </c>
      <c r="BH29" s="5" t="s">
        <v>841</v>
      </c>
      <c r="BI29" s="5" t="s">
        <v>202</v>
      </c>
      <c r="BJ29" s="5" t="s">
        <v>798</v>
      </c>
      <c r="BK29" s="5" t="s">
        <v>203</v>
      </c>
      <c r="BL29" s="5" t="s">
        <v>857</v>
      </c>
      <c r="BM29" s="5">
        <v>391740</v>
      </c>
      <c r="BN29" s="5">
        <v>9824385296</v>
      </c>
      <c r="BP29" s="5" t="s">
        <v>331</v>
      </c>
      <c r="BQ29" s="5" t="s">
        <v>232</v>
      </c>
      <c r="BS29" s="5" t="s">
        <v>322</v>
      </c>
      <c r="BU29" s="5" t="s">
        <v>666</v>
      </c>
      <c r="BV29" s="5">
        <v>9824385296</v>
      </c>
      <c r="BW29" s="5">
        <v>6354058077</v>
      </c>
      <c r="CK29" s="5" t="s">
        <v>666</v>
      </c>
      <c r="CL29" s="5" t="s">
        <v>666</v>
      </c>
      <c r="CM29" s="5" t="s">
        <v>666</v>
      </c>
      <c r="CU29" s="28"/>
      <c r="CV29" s="28"/>
      <c r="DH29" s="5" t="s">
        <v>1750</v>
      </c>
    </row>
    <row r="30" spans="1:252">
      <c r="C30" s="5" t="s">
        <v>332</v>
      </c>
      <c r="D30" s="5" t="s">
        <v>333</v>
      </c>
      <c r="E30" s="5" t="s">
        <v>315</v>
      </c>
      <c r="F30" s="5" t="s">
        <v>710</v>
      </c>
      <c r="G30" s="5" t="s">
        <v>711</v>
      </c>
      <c r="H30" s="5" t="s">
        <v>707</v>
      </c>
      <c r="I30" s="5" t="s">
        <v>333</v>
      </c>
      <c r="J30" s="5" t="s">
        <v>711</v>
      </c>
      <c r="K30" s="5" t="s">
        <v>334</v>
      </c>
      <c r="L30" s="5" t="s">
        <v>759</v>
      </c>
      <c r="M30" s="5" t="s">
        <v>315</v>
      </c>
      <c r="N30" s="5" t="s">
        <v>707</v>
      </c>
      <c r="O30" s="5" t="s">
        <v>335</v>
      </c>
      <c r="P30" s="5" t="s">
        <v>782</v>
      </c>
      <c r="Q30" s="5" t="s">
        <v>333</v>
      </c>
      <c r="R30" s="5" t="s">
        <v>711</v>
      </c>
      <c r="S30" s="5" t="s">
        <v>315</v>
      </c>
      <c r="T30" s="5" t="s">
        <v>707</v>
      </c>
      <c r="U30" s="5">
        <v>658</v>
      </c>
      <c r="V30" s="7">
        <v>44118</v>
      </c>
      <c r="W30" s="28" t="s">
        <v>198</v>
      </c>
      <c r="X30" s="5" t="s">
        <v>227</v>
      </c>
      <c r="Y30" s="5" t="s">
        <v>228</v>
      </c>
      <c r="Z30" s="5" t="s">
        <v>10</v>
      </c>
      <c r="AA30" s="5">
        <v>2458</v>
      </c>
      <c r="AB30" s="5">
        <v>2458</v>
      </c>
      <c r="AC30" s="5" t="s">
        <v>228</v>
      </c>
      <c r="AD30" s="5" t="s">
        <v>10</v>
      </c>
      <c r="AE30" s="28" t="s">
        <v>198</v>
      </c>
      <c r="AF30" s="5">
        <v>2458</v>
      </c>
      <c r="AG30" s="5" t="s">
        <v>679</v>
      </c>
      <c r="AH30" s="5" t="s">
        <v>239</v>
      </c>
      <c r="AI30" s="7">
        <v>42607</v>
      </c>
      <c r="AJ30" s="5" t="s">
        <v>202</v>
      </c>
      <c r="AK30" s="5" t="s">
        <v>798</v>
      </c>
      <c r="AL30" s="5" t="s">
        <v>200</v>
      </c>
      <c r="AM30" s="5" t="s">
        <v>681</v>
      </c>
      <c r="AN30" s="5" t="s">
        <v>201</v>
      </c>
      <c r="AO30" s="5" t="s">
        <v>315</v>
      </c>
      <c r="AP30" s="5" t="s">
        <v>707</v>
      </c>
      <c r="AQ30" s="5" t="s">
        <v>336</v>
      </c>
      <c r="AR30" s="5" t="s">
        <v>822</v>
      </c>
      <c r="AS30" s="5" t="s">
        <v>229</v>
      </c>
      <c r="AT30" s="5" t="s">
        <v>828</v>
      </c>
      <c r="AX30" s="5" t="s">
        <v>337</v>
      </c>
      <c r="AY30" s="5" t="s">
        <v>842</v>
      </c>
      <c r="AZ30" s="5" t="s">
        <v>202</v>
      </c>
      <c r="BA30" s="5" t="s">
        <v>798</v>
      </c>
      <c r="BB30" s="5" t="s">
        <v>203</v>
      </c>
      <c r="BC30" s="5" t="s">
        <v>857</v>
      </c>
      <c r="BD30" s="5">
        <v>390002</v>
      </c>
      <c r="BE30" s="5">
        <v>9979725316</v>
      </c>
      <c r="BG30" s="5" t="s">
        <v>337</v>
      </c>
      <c r="BH30" s="5" t="s">
        <v>842</v>
      </c>
      <c r="BI30" s="5" t="s">
        <v>202</v>
      </c>
      <c r="BJ30" s="5" t="s">
        <v>798</v>
      </c>
      <c r="BK30" s="5" t="s">
        <v>203</v>
      </c>
      <c r="BL30" s="5" t="s">
        <v>857</v>
      </c>
      <c r="BM30" s="5">
        <v>390002</v>
      </c>
      <c r="BP30" s="5" t="s">
        <v>338</v>
      </c>
      <c r="BQ30" s="5" t="s">
        <v>232</v>
      </c>
      <c r="BS30" s="5" t="s">
        <v>339</v>
      </c>
      <c r="BT30" s="5" t="s">
        <v>340</v>
      </c>
      <c r="BU30" s="5" t="s">
        <v>666</v>
      </c>
      <c r="BW30" s="5">
        <v>8866220789</v>
      </c>
      <c r="CK30" s="5" t="s">
        <v>666</v>
      </c>
      <c r="CL30" s="5" t="s">
        <v>666</v>
      </c>
      <c r="CM30" s="5" t="s">
        <v>666</v>
      </c>
      <c r="CU30" s="28"/>
      <c r="CV30" s="28"/>
      <c r="DH30" s="5" t="s">
        <v>1751</v>
      </c>
    </row>
    <row r="31" spans="1:252">
      <c r="C31" s="5" t="s">
        <v>341</v>
      </c>
      <c r="D31" s="5" t="s">
        <v>342</v>
      </c>
      <c r="E31" s="5" t="s">
        <v>343</v>
      </c>
      <c r="F31" s="5" t="s">
        <v>712</v>
      </c>
      <c r="G31" s="5" t="s">
        <v>713</v>
      </c>
      <c r="H31" s="5" t="s">
        <v>716</v>
      </c>
      <c r="I31" s="5" t="s">
        <v>342</v>
      </c>
      <c r="J31" s="5" t="s">
        <v>713</v>
      </c>
      <c r="K31" s="5" t="s">
        <v>344</v>
      </c>
      <c r="L31" s="5" t="s">
        <v>760</v>
      </c>
      <c r="M31" s="5" t="s">
        <v>343</v>
      </c>
      <c r="N31" s="5" t="s">
        <v>716</v>
      </c>
      <c r="O31" s="5" t="s">
        <v>345</v>
      </c>
      <c r="P31" s="5" t="s">
        <v>783</v>
      </c>
      <c r="Q31" s="5" t="s">
        <v>342</v>
      </c>
      <c r="R31" s="5" t="s">
        <v>713</v>
      </c>
      <c r="S31" s="5" t="s">
        <v>343</v>
      </c>
      <c r="T31" s="5" t="s">
        <v>716</v>
      </c>
      <c r="U31" s="5">
        <v>673</v>
      </c>
      <c r="V31" s="7">
        <v>44119</v>
      </c>
      <c r="W31" s="28" t="s">
        <v>198</v>
      </c>
      <c r="X31" s="5" t="s">
        <v>227</v>
      </c>
      <c r="Y31" s="5" t="s">
        <v>228</v>
      </c>
      <c r="Z31" s="5" t="s">
        <v>10</v>
      </c>
      <c r="AA31" s="5">
        <v>2464</v>
      </c>
      <c r="AB31" s="5">
        <v>2464</v>
      </c>
      <c r="AC31" s="5" t="s">
        <v>228</v>
      </c>
      <c r="AD31" s="5" t="s">
        <v>10</v>
      </c>
      <c r="AE31" s="28" t="s">
        <v>198</v>
      </c>
      <c r="AF31" s="5">
        <v>2464</v>
      </c>
      <c r="AG31" s="5" t="s">
        <v>679</v>
      </c>
      <c r="AH31" s="5" t="s">
        <v>239</v>
      </c>
      <c r="AI31" s="7">
        <v>42696</v>
      </c>
      <c r="AJ31" s="5" t="s">
        <v>346</v>
      </c>
      <c r="AK31" s="5" t="s">
        <v>806</v>
      </c>
      <c r="AL31" s="5" t="s">
        <v>200</v>
      </c>
      <c r="AM31" s="5" t="s">
        <v>681</v>
      </c>
      <c r="AN31" s="5" t="s">
        <v>201</v>
      </c>
      <c r="AO31" s="5" t="s">
        <v>343</v>
      </c>
      <c r="AP31" s="5" t="s">
        <v>716</v>
      </c>
      <c r="AQ31" s="5" t="s">
        <v>347</v>
      </c>
      <c r="AR31" s="5" t="s">
        <v>823</v>
      </c>
      <c r="AS31" s="5" t="s">
        <v>252</v>
      </c>
      <c r="AT31" s="5" t="s">
        <v>829</v>
      </c>
      <c r="AX31" s="5" t="s">
        <v>348</v>
      </c>
      <c r="AY31" s="5" t="s">
        <v>843</v>
      </c>
      <c r="AZ31" s="5" t="s">
        <v>202</v>
      </c>
      <c r="BA31" s="5" t="s">
        <v>798</v>
      </c>
      <c r="BB31" s="5" t="s">
        <v>203</v>
      </c>
      <c r="BC31" s="5" t="s">
        <v>857</v>
      </c>
      <c r="BD31" s="5">
        <v>391350</v>
      </c>
      <c r="BE31" s="5">
        <v>7016106139</v>
      </c>
      <c r="BG31" s="5" t="s">
        <v>348</v>
      </c>
      <c r="BH31" s="5" t="s">
        <v>843</v>
      </c>
      <c r="BI31" s="5" t="s">
        <v>202</v>
      </c>
      <c r="BJ31" s="5" t="s">
        <v>798</v>
      </c>
      <c r="BK31" s="5" t="s">
        <v>203</v>
      </c>
      <c r="BL31" s="5" t="s">
        <v>857</v>
      </c>
      <c r="BM31" s="5">
        <v>391350</v>
      </c>
      <c r="BN31" s="5">
        <v>7016106139</v>
      </c>
      <c r="BP31" s="5" t="s">
        <v>349</v>
      </c>
      <c r="BQ31" s="5" t="s">
        <v>232</v>
      </c>
      <c r="BS31" s="5" t="s">
        <v>351</v>
      </c>
      <c r="BT31" s="5" t="s">
        <v>350</v>
      </c>
      <c r="BU31" s="5" t="s">
        <v>666</v>
      </c>
      <c r="BW31" s="5">
        <v>9687070987</v>
      </c>
      <c r="CK31" s="5" t="s">
        <v>666</v>
      </c>
      <c r="CL31" s="5" t="s">
        <v>666</v>
      </c>
      <c r="CM31" s="5" t="s">
        <v>666</v>
      </c>
      <c r="CU31" s="28"/>
      <c r="CV31" s="28"/>
      <c r="DH31" s="5" t="s">
        <v>1746</v>
      </c>
    </row>
    <row r="32" spans="1:252">
      <c r="C32" s="5" t="s">
        <v>352</v>
      </c>
      <c r="D32" s="5" t="s">
        <v>353</v>
      </c>
      <c r="E32" s="5" t="s">
        <v>354</v>
      </c>
      <c r="F32" s="5" t="s">
        <v>714</v>
      </c>
      <c r="G32" s="5" t="s">
        <v>715</v>
      </c>
      <c r="H32" s="5" t="s">
        <v>717</v>
      </c>
      <c r="I32" s="5" t="s">
        <v>353</v>
      </c>
      <c r="J32" s="5" t="s">
        <v>715</v>
      </c>
      <c r="K32" s="5" t="s">
        <v>355</v>
      </c>
      <c r="L32" s="5" t="s">
        <v>761</v>
      </c>
      <c r="M32" s="5" t="s">
        <v>354</v>
      </c>
      <c r="N32" s="5" t="s">
        <v>717</v>
      </c>
      <c r="O32" s="5" t="s">
        <v>356</v>
      </c>
      <c r="P32" s="5" t="s">
        <v>784</v>
      </c>
      <c r="Q32" s="5" t="s">
        <v>353</v>
      </c>
      <c r="R32" s="5" t="s">
        <v>715</v>
      </c>
      <c r="S32" s="5" t="s">
        <v>354</v>
      </c>
      <c r="T32" s="5" t="s">
        <v>717</v>
      </c>
      <c r="U32" s="5">
        <v>646</v>
      </c>
      <c r="V32" s="7">
        <v>44118</v>
      </c>
      <c r="W32" s="28" t="s">
        <v>198</v>
      </c>
      <c r="X32" s="5" t="s">
        <v>227</v>
      </c>
      <c r="Y32" s="5" t="s">
        <v>228</v>
      </c>
      <c r="Z32" s="5" t="s">
        <v>10</v>
      </c>
      <c r="AA32" s="5">
        <v>2454</v>
      </c>
      <c r="AB32" s="5">
        <v>2454</v>
      </c>
      <c r="AC32" s="5" t="s">
        <v>228</v>
      </c>
      <c r="AD32" s="5" t="s">
        <v>10</v>
      </c>
      <c r="AE32" s="28" t="s">
        <v>198</v>
      </c>
      <c r="AF32" s="5">
        <v>2454</v>
      </c>
      <c r="AG32" s="5" t="s">
        <v>679</v>
      </c>
      <c r="AH32" s="5" t="s">
        <v>239</v>
      </c>
      <c r="AI32" s="7">
        <v>42622</v>
      </c>
      <c r="AJ32" s="5" t="s">
        <v>202</v>
      </c>
      <c r="AK32" s="5" t="s">
        <v>798</v>
      </c>
      <c r="AL32" s="5" t="s">
        <v>200</v>
      </c>
      <c r="AM32" s="5" t="s">
        <v>681</v>
      </c>
      <c r="AN32" s="5" t="s">
        <v>201</v>
      </c>
      <c r="AO32" s="5" t="s">
        <v>354</v>
      </c>
      <c r="AP32" s="5" t="s">
        <v>717</v>
      </c>
      <c r="AQ32" s="5" t="s">
        <v>354</v>
      </c>
      <c r="AR32" s="5" t="s">
        <v>717</v>
      </c>
      <c r="AS32" s="5" t="s">
        <v>229</v>
      </c>
      <c r="AT32" s="5" t="s">
        <v>828</v>
      </c>
      <c r="AX32" s="5" t="s">
        <v>357</v>
      </c>
      <c r="AY32" s="5" t="s">
        <v>844</v>
      </c>
      <c r="AZ32" s="5" t="s">
        <v>202</v>
      </c>
      <c r="BA32" s="5" t="s">
        <v>798</v>
      </c>
      <c r="BB32" s="5" t="s">
        <v>203</v>
      </c>
      <c r="BC32" s="5" t="s">
        <v>857</v>
      </c>
      <c r="BD32" s="5">
        <v>391350</v>
      </c>
      <c r="BE32" s="5">
        <v>9016217571</v>
      </c>
      <c r="BG32" s="5" t="s">
        <v>357</v>
      </c>
      <c r="BH32" s="5" t="s">
        <v>844</v>
      </c>
      <c r="BI32" s="5" t="s">
        <v>202</v>
      </c>
      <c r="BJ32" s="5" t="s">
        <v>798</v>
      </c>
      <c r="BK32" s="5" t="s">
        <v>203</v>
      </c>
      <c r="BL32" s="5" t="s">
        <v>857</v>
      </c>
      <c r="BM32" s="5">
        <v>391350</v>
      </c>
      <c r="BN32" s="5">
        <v>9016217571</v>
      </c>
      <c r="BP32" s="5" t="s">
        <v>321</v>
      </c>
      <c r="BQ32" s="5" t="s">
        <v>232</v>
      </c>
      <c r="BS32" s="5" t="s">
        <v>299</v>
      </c>
      <c r="BT32" s="5" t="s">
        <v>323</v>
      </c>
      <c r="BU32" s="5" t="s">
        <v>666</v>
      </c>
      <c r="BW32" s="5">
        <v>9016217571</v>
      </c>
      <c r="CK32" s="5" t="s">
        <v>666</v>
      </c>
      <c r="CL32" s="5" t="s">
        <v>666</v>
      </c>
      <c r="CM32" s="5" t="s">
        <v>666</v>
      </c>
      <c r="CU32" s="28"/>
      <c r="CV32" s="28"/>
      <c r="DH32" s="5" t="s">
        <v>1752</v>
      </c>
    </row>
    <row r="33" spans="3:112">
      <c r="C33" s="5" t="s">
        <v>358</v>
      </c>
      <c r="D33" s="5" t="s">
        <v>359</v>
      </c>
      <c r="E33" s="5" t="s">
        <v>360</v>
      </c>
      <c r="F33" s="5" t="s">
        <v>718</v>
      </c>
      <c r="G33" s="5" t="s">
        <v>719</v>
      </c>
      <c r="H33" s="5" t="s">
        <v>720</v>
      </c>
      <c r="I33" s="5" t="s">
        <v>359</v>
      </c>
      <c r="J33" s="5" t="s">
        <v>719</v>
      </c>
      <c r="K33" s="5" t="s">
        <v>361</v>
      </c>
      <c r="L33" s="5" t="s">
        <v>762</v>
      </c>
      <c r="M33" s="5" t="s">
        <v>360</v>
      </c>
      <c r="N33" s="5" t="s">
        <v>720</v>
      </c>
      <c r="O33" s="5" t="s">
        <v>362</v>
      </c>
      <c r="P33" s="5" t="s">
        <v>785</v>
      </c>
      <c r="Q33" s="5" t="s">
        <v>363</v>
      </c>
      <c r="R33" s="5" t="s">
        <v>719</v>
      </c>
      <c r="S33" s="5" t="s">
        <v>360</v>
      </c>
      <c r="T33" s="5" t="s">
        <v>720</v>
      </c>
      <c r="U33" s="5">
        <v>704</v>
      </c>
      <c r="V33" s="7">
        <v>44117</v>
      </c>
      <c r="W33" s="28" t="s">
        <v>198</v>
      </c>
      <c r="X33" s="5" t="s">
        <v>227</v>
      </c>
      <c r="Y33" s="5" t="s">
        <v>228</v>
      </c>
      <c r="Z33" s="5" t="s">
        <v>10</v>
      </c>
      <c r="AA33" s="5">
        <v>2445</v>
      </c>
      <c r="AB33" s="5">
        <v>2445</v>
      </c>
      <c r="AC33" s="5" t="s">
        <v>228</v>
      </c>
      <c r="AD33" s="5" t="s">
        <v>10</v>
      </c>
      <c r="AE33" s="28" t="s">
        <v>198</v>
      </c>
      <c r="AF33" s="5">
        <v>2445</v>
      </c>
      <c r="AG33" s="5" t="s">
        <v>679</v>
      </c>
      <c r="AH33" s="5" t="s">
        <v>239</v>
      </c>
      <c r="AI33" s="7">
        <v>42586</v>
      </c>
      <c r="AJ33" s="5" t="s">
        <v>202</v>
      </c>
      <c r="AK33" s="5" t="s">
        <v>798</v>
      </c>
      <c r="AL33" s="5" t="s">
        <v>200</v>
      </c>
      <c r="AM33" s="5" t="s">
        <v>681</v>
      </c>
      <c r="AN33" s="5" t="s">
        <v>201</v>
      </c>
      <c r="AO33" s="5" t="s">
        <v>360</v>
      </c>
      <c r="AP33" s="5" t="s">
        <v>817</v>
      </c>
      <c r="AQ33" s="5" t="s">
        <v>206</v>
      </c>
      <c r="AR33" s="5" t="s">
        <v>811</v>
      </c>
      <c r="AS33" s="5" t="s">
        <v>229</v>
      </c>
      <c r="AT33" s="5" t="s">
        <v>828</v>
      </c>
      <c r="AX33" s="5" t="s">
        <v>364</v>
      </c>
      <c r="AY33" s="5" t="s">
        <v>845</v>
      </c>
      <c r="AZ33" s="5" t="s">
        <v>202</v>
      </c>
      <c r="BA33" s="5" t="s">
        <v>798</v>
      </c>
      <c r="BB33" s="5" t="s">
        <v>203</v>
      </c>
      <c r="BC33" s="5" t="s">
        <v>857</v>
      </c>
      <c r="BD33" s="5">
        <v>391750</v>
      </c>
      <c r="BE33" s="5">
        <v>7226993151</v>
      </c>
      <c r="BG33" s="5" t="s">
        <v>364</v>
      </c>
      <c r="BH33" s="5" t="s">
        <v>845</v>
      </c>
      <c r="BI33" s="5" t="s">
        <v>202</v>
      </c>
      <c r="BJ33" s="5" t="s">
        <v>798</v>
      </c>
      <c r="BK33" s="5" t="s">
        <v>203</v>
      </c>
      <c r="BL33" s="5" t="s">
        <v>857</v>
      </c>
      <c r="BM33" s="5">
        <v>391750</v>
      </c>
      <c r="BN33" s="5">
        <v>7226993151</v>
      </c>
      <c r="BP33" s="5" t="s">
        <v>365</v>
      </c>
      <c r="BQ33" s="5" t="s">
        <v>232</v>
      </c>
      <c r="BS33" s="5" t="s">
        <v>366</v>
      </c>
      <c r="BT33" s="5" t="s">
        <v>367</v>
      </c>
      <c r="BU33" s="5" t="s">
        <v>666</v>
      </c>
      <c r="CK33" s="5" t="s">
        <v>666</v>
      </c>
      <c r="CL33" s="5" t="s">
        <v>666</v>
      </c>
      <c r="CM33" s="5" t="s">
        <v>666</v>
      </c>
      <c r="CU33" s="28"/>
      <c r="CV33" s="28"/>
      <c r="DH33" s="5" t="s">
        <v>1746</v>
      </c>
    </row>
    <row r="34" spans="3:112">
      <c r="C34" s="5" t="s">
        <v>368</v>
      </c>
      <c r="D34" s="5" t="s">
        <v>235</v>
      </c>
      <c r="E34" s="5" t="s">
        <v>369</v>
      </c>
      <c r="F34" s="5" t="s">
        <v>721</v>
      </c>
      <c r="G34" s="5" t="s">
        <v>722</v>
      </c>
      <c r="H34" s="5" t="s">
        <v>723</v>
      </c>
      <c r="I34" s="5" t="s">
        <v>235</v>
      </c>
      <c r="J34" s="5" t="s">
        <v>722</v>
      </c>
      <c r="K34" s="5" t="s">
        <v>370</v>
      </c>
      <c r="L34" s="5" t="s">
        <v>764</v>
      </c>
      <c r="M34" s="5" t="s">
        <v>369</v>
      </c>
      <c r="N34" s="5" t="s">
        <v>723</v>
      </c>
      <c r="O34" s="5" t="s">
        <v>371</v>
      </c>
      <c r="P34" s="5" t="s">
        <v>786</v>
      </c>
      <c r="Q34" s="5" t="s">
        <v>235</v>
      </c>
      <c r="R34" s="5" t="s">
        <v>722</v>
      </c>
      <c r="S34" s="5" t="s">
        <v>369</v>
      </c>
      <c r="T34" s="5" t="s">
        <v>723</v>
      </c>
      <c r="U34" s="5">
        <v>682</v>
      </c>
      <c r="V34" s="7">
        <v>44132</v>
      </c>
      <c r="W34" s="28" t="s">
        <v>198</v>
      </c>
      <c r="X34" s="5" t="s">
        <v>227</v>
      </c>
      <c r="Y34" s="5" t="s">
        <v>228</v>
      </c>
      <c r="Z34" s="5" t="s">
        <v>10</v>
      </c>
      <c r="AA34" s="5">
        <v>2489</v>
      </c>
      <c r="AB34" s="5">
        <v>2489</v>
      </c>
      <c r="AC34" s="5" t="s">
        <v>228</v>
      </c>
      <c r="AD34" s="5" t="s">
        <v>10</v>
      </c>
      <c r="AE34" s="28" t="s">
        <v>198</v>
      </c>
      <c r="AF34" s="5">
        <v>2489</v>
      </c>
      <c r="AG34" s="5" t="s">
        <v>679</v>
      </c>
      <c r="AH34" s="5" t="s">
        <v>239</v>
      </c>
      <c r="AI34" s="7">
        <v>42842</v>
      </c>
      <c r="AJ34" s="5" t="s">
        <v>202</v>
      </c>
      <c r="AK34" s="5" t="s">
        <v>798</v>
      </c>
      <c r="AL34" s="5" t="s">
        <v>200</v>
      </c>
      <c r="AM34" s="5" t="s">
        <v>681</v>
      </c>
      <c r="AN34" s="5" t="s">
        <v>201</v>
      </c>
      <c r="AO34" s="5" t="s">
        <v>369</v>
      </c>
      <c r="AP34" s="5" t="s">
        <v>818</v>
      </c>
      <c r="AQ34" s="5" t="s">
        <v>369</v>
      </c>
      <c r="AR34" s="5" t="s">
        <v>818</v>
      </c>
      <c r="AS34" s="5" t="s">
        <v>297</v>
      </c>
      <c r="AT34" s="5" t="s">
        <v>831</v>
      </c>
      <c r="AX34" s="5" t="s">
        <v>372</v>
      </c>
      <c r="AY34" s="5" t="s">
        <v>846</v>
      </c>
      <c r="AZ34" s="5" t="s">
        <v>202</v>
      </c>
      <c r="BA34" s="5" t="s">
        <v>798</v>
      </c>
      <c r="BB34" s="5" t="s">
        <v>203</v>
      </c>
      <c r="BC34" s="5" t="s">
        <v>857</v>
      </c>
      <c r="BD34" s="5">
        <v>391310</v>
      </c>
      <c r="BE34" s="5">
        <v>9157588507</v>
      </c>
      <c r="BG34" s="5" t="s">
        <v>372</v>
      </c>
      <c r="BH34" s="5" t="s">
        <v>846</v>
      </c>
      <c r="BI34" s="5" t="s">
        <v>202</v>
      </c>
      <c r="BJ34" s="5" t="s">
        <v>798</v>
      </c>
      <c r="BK34" s="5" t="s">
        <v>203</v>
      </c>
      <c r="BL34" s="5" t="s">
        <v>857</v>
      </c>
      <c r="BM34" s="5">
        <v>391310</v>
      </c>
      <c r="BN34" s="5">
        <v>9157588507</v>
      </c>
      <c r="BP34" s="5" t="s">
        <v>243</v>
      </c>
      <c r="BQ34" s="5" t="s">
        <v>232</v>
      </c>
      <c r="BS34" s="5" t="s">
        <v>233</v>
      </c>
      <c r="BT34" s="5" t="s">
        <v>278</v>
      </c>
      <c r="BU34" s="5" t="s">
        <v>666</v>
      </c>
      <c r="CK34" s="5" t="s">
        <v>666</v>
      </c>
      <c r="CL34" s="5" t="s">
        <v>666</v>
      </c>
      <c r="CM34" s="5" t="s">
        <v>666</v>
      </c>
      <c r="CU34" s="28"/>
      <c r="CV34" s="28"/>
      <c r="DH34" s="5" t="s">
        <v>1753</v>
      </c>
    </row>
    <row r="35" spans="3:112">
      <c r="C35" s="5" t="s">
        <v>373</v>
      </c>
      <c r="D35" s="5" t="s">
        <v>374</v>
      </c>
      <c r="E35" s="5" t="s">
        <v>375</v>
      </c>
      <c r="F35" s="5" t="s">
        <v>724</v>
      </c>
      <c r="G35" s="5" t="s">
        <v>725</v>
      </c>
      <c r="H35" s="5" t="s">
        <v>726</v>
      </c>
      <c r="I35" s="5" t="s">
        <v>374</v>
      </c>
      <c r="J35" s="5" t="s">
        <v>725</v>
      </c>
      <c r="K35" s="5" t="s">
        <v>376</v>
      </c>
      <c r="L35" s="5" t="s">
        <v>763</v>
      </c>
      <c r="M35" s="5" t="s">
        <v>375</v>
      </c>
      <c r="N35" s="5" t="s">
        <v>726</v>
      </c>
      <c r="O35" s="5" t="s">
        <v>377</v>
      </c>
      <c r="P35" s="5" t="s">
        <v>787</v>
      </c>
      <c r="Q35" s="5" t="s">
        <v>374</v>
      </c>
      <c r="R35" s="5" t="s">
        <v>725</v>
      </c>
      <c r="S35" s="5" t="s">
        <v>375</v>
      </c>
      <c r="T35" s="5" t="s">
        <v>726</v>
      </c>
      <c r="U35" s="5">
        <v>678</v>
      </c>
      <c r="V35" s="7">
        <v>44132</v>
      </c>
      <c r="W35" s="28" t="s">
        <v>198</v>
      </c>
      <c r="X35" s="5" t="s">
        <v>227</v>
      </c>
      <c r="Y35" s="5" t="s">
        <v>228</v>
      </c>
      <c r="Z35" s="5" t="s">
        <v>10</v>
      </c>
      <c r="AA35" s="5">
        <v>2482</v>
      </c>
      <c r="AB35" s="5">
        <v>2482</v>
      </c>
      <c r="AC35" s="5" t="s">
        <v>228</v>
      </c>
      <c r="AD35" s="5" t="s">
        <v>10</v>
      </c>
      <c r="AE35" s="28" t="s">
        <v>198</v>
      </c>
      <c r="AF35" s="5">
        <v>2482</v>
      </c>
      <c r="AG35" s="5" t="s">
        <v>679</v>
      </c>
      <c r="AH35" s="5" t="s">
        <v>239</v>
      </c>
      <c r="AI35" s="7">
        <v>42836</v>
      </c>
      <c r="AJ35" s="5" t="s">
        <v>202</v>
      </c>
      <c r="AK35" s="5" t="s">
        <v>798</v>
      </c>
      <c r="AL35" s="5" t="s">
        <v>200</v>
      </c>
      <c r="AM35" s="5" t="s">
        <v>681</v>
      </c>
      <c r="AN35" s="5" t="s">
        <v>201</v>
      </c>
      <c r="AO35" s="5" t="s">
        <v>375</v>
      </c>
      <c r="AP35" s="5" t="s">
        <v>726</v>
      </c>
      <c r="AQ35" s="5" t="s">
        <v>375</v>
      </c>
      <c r="AR35" s="5" t="s">
        <v>726</v>
      </c>
      <c r="AS35" s="5" t="s">
        <v>297</v>
      </c>
      <c r="AT35" s="5" t="s">
        <v>831</v>
      </c>
      <c r="AX35" s="5" t="s">
        <v>378</v>
      </c>
      <c r="AY35" s="5" t="s">
        <v>847</v>
      </c>
      <c r="AZ35" s="5" t="s">
        <v>202</v>
      </c>
      <c r="BA35" s="5" t="s">
        <v>798</v>
      </c>
      <c r="BB35" s="5" t="s">
        <v>203</v>
      </c>
      <c r="BC35" s="5" t="s">
        <v>857</v>
      </c>
      <c r="BD35" s="5">
        <v>391740</v>
      </c>
      <c r="BE35" s="5">
        <v>9099664855</v>
      </c>
      <c r="BG35" s="5" t="s">
        <v>378</v>
      </c>
      <c r="BH35" s="5" t="s">
        <v>847</v>
      </c>
      <c r="BI35" s="5" t="s">
        <v>202</v>
      </c>
      <c r="BJ35" s="5" t="s">
        <v>798</v>
      </c>
      <c r="BK35" s="5" t="s">
        <v>203</v>
      </c>
      <c r="BL35" s="5" t="s">
        <v>857</v>
      </c>
      <c r="BM35" s="5">
        <v>391740</v>
      </c>
      <c r="BN35" s="5">
        <v>9099664855</v>
      </c>
      <c r="BP35" s="5" t="s">
        <v>321</v>
      </c>
      <c r="BQ35" s="5" t="s">
        <v>232</v>
      </c>
      <c r="BS35" s="5" t="s">
        <v>233</v>
      </c>
      <c r="BT35" s="5" t="s">
        <v>233</v>
      </c>
      <c r="BU35" s="5" t="s">
        <v>666</v>
      </c>
      <c r="BW35" s="5">
        <v>9099664855</v>
      </c>
      <c r="CK35" s="5" t="s">
        <v>666</v>
      </c>
      <c r="CL35" s="5" t="s">
        <v>666</v>
      </c>
      <c r="CM35" s="5" t="s">
        <v>666</v>
      </c>
      <c r="CU35" s="28"/>
      <c r="CV35" s="28"/>
      <c r="DH35" s="5" t="s">
        <v>1746</v>
      </c>
    </row>
    <row r="36" spans="3:112">
      <c r="C36" s="5" t="s">
        <v>379</v>
      </c>
      <c r="D36" s="5" t="s">
        <v>380</v>
      </c>
      <c r="E36" s="5" t="s">
        <v>224</v>
      </c>
      <c r="F36" s="5" t="s">
        <v>727</v>
      </c>
      <c r="G36" s="5" t="s">
        <v>728</v>
      </c>
      <c r="H36" s="5" t="s">
        <v>675</v>
      </c>
      <c r="I36" s="5" t="s">
        <v>380</v>
      </c>
      <c r="J36" s="5" t="s">
        <v>728</v>
      </c>
      <c r="K36" s="5" t="s">
        <v>381</v>
      </c>
      <c r="L36" s="5" t="s">
        <v>765</v>
      </c>
      <c r="M36" s="5" t="s">
        <v>224</v>
      </c>
      <c r="N36" s="5" t="s">
        <v>675</v>
      </c>
      <c r="O36" s="5" t="s">
        <v>382</v>
      </c>
      <c r="P36" s="5" t="s">
        <v>788</v>
      </c>
      <c r="Q36" s="5" t="s">
        <v>380</v>
      </c>
      <c r="R36" s="5" t="s">
        <v>728</v>
      </c>
      <c r="S36" s="5" t="s">
        <v>224</v>
      </c>
      <c r="T36" s="5" t="s">
        <v>675</v>
      </c>
      <c r="U36" s="5">
        <v>668</v>
      </c>
      <c r="V36" s="7">
        <v>44132</v>
      </c>
      <c r="W36" s="28" t="s">
        <v>198</v>
      </c>
      <c r="X36" s="5" t="s">
        <v>227</v>
      </c>
      <c r="Y36" s="5" t="s">
        <v>228</v>
      </c>
      <c r="Z36" s="5" t="s">
        <v>10</v>
      </c>
      <c r="AA36" s="5">
        <v>2471</v>
      </c>
      <c r="AB36" s="5">
        <v>2471</v>
      </c>
      <c r="AC36" s="5" t="s">
        <v>228</v>
      </c>
      <c r="AD36" s="5" t="s">
        <v>10</v>
      </c>
      <c r="AE36" s="28" t="s">
        <v>198</v>
      </c>
      <c r="AF36" s="5">
        <v>2471</v>
      </c>
      <c r="AG36" s="5" t="s">
        <v>680</v>
      </c>
      <c r="AH36" s="5" t="s">
        <v>199</v>
      </c>
      <c r="AI36" s="7">
        <v>42602</v>
      </c>
      <c r="AJ36" s="5" t="s">
        <v>202</v>
      </c>
      <c r="AK36" s="5" t="s">
        <v>798</v>
      </c>
      <c r="AL36" s="5" t="s">
        <v>200</v>
      </c>
      <c r="AM36" s="5" t="s">
        <v>681</v>
      </c>
      <c r="AN36" s="5" t="s">
        <v>383</v>
      </c>
      <c r="AO36" s="5" t="s">
        <v>383</v>
      </c>
      <c r="AP36" s="5" t="s">
        <v>819</v>
      </c>
      <c r="AQ36" s="5" t="s">
        <v>224</v>
      </c>
      <c r="AR36" s="5" t="s">
        <v>824</v>
      </c>
      <c r="AS36" s="5" t="s">
        <v>229</v>
      </c>
      <c r="AT36" s="5" t="s">
        <v>828</v>
      </c>
      <c r="AX36" s="5" t="s">
        <v>384</v>
      </c>
      <c r="AY36" s="5" t="s">
        <v>848</v>
      </c>
      <c r="AZ36" s="5" t="s">
        <v>202</v>
      </c>
      <c r="BA36" s="5" t="s">
        <v>798</v>
      </c>
      <c r="BB36" s="5" t="s">
        <v>203</v>
      </c>
      <c r="BC36" s="5" t="s">
        <v>857</v>
      </c>
      <c r="BD36" s="5">
        <v>391740</v>
      </c>
      <c r="BE36" s="5">
        <v>9879108873</v>
      </c>
      <c r="BG36" s="5" t="s">
        <v>384</v>
      </c>
      <c r="BH36" s="5" t="s">
        <v>848</v>
      </c>
      <c r="BI36" s="5" t="s">
        <v>202</v>
      </c>
      <c r="BJ36" s="5" t="s">
        <v>798</v>
      </c>
      <c r="BK36" s="5" t="s">
        <v>203</v>
      </c>
      <c r="BL36" s="5" t="s">
        <v>857</v>
      </c>
      <c r="BM36" s="5">
        <v>391740</v>
      </c>
      <c r="BN36" s="5">
        <v>9313540990</v>
      </c>
      <c r="BP36" s="5" t="s">
        <v>321</v>
      </c>
      <c r="BQ36" s="5" t="s">
        <v>232</v>
      </c>
      <c r="BS36" s="5" t="s">
        <v>322</v>
      </c>
      <c r="BT36" s="5" t="s">
        <v>385</v>
      </c>
      <c r="BU36" s="5" t="s">
        <v>666</v>
      </c>
      <c r="BW36" s="5">
        <v>9265293841</v>
      </c>
      <c r="CK36" s="5" t="s">
        <v>666</v>
      </c>
      <c r="CL36" s="5" t="s">
        <v>666</v>
      </c>
      <c r="CM36" s="5" t="s">
        <v>666</v>
      </c>
      <c r="CU36" s="28"/>
      <c r="CV36" s="28"/>
      <c r="DH36" s="5" t="s">
        <v>1746</v>
      </c>
    </row>
    <row r="37" spans="3:112">
      <c r="C37" s="5" t="s">
        <v>386</v>
      </c>
      <c r="D37" s="5" t="s">
        <v>387</v>
      </c>
      <c r="E37" s="5" t="s">
        <v>388</v>
      </c>
      <c r="F37" s="5" t="s">
        <v>729</v>
      </c>
      <c r="G37" s="5" t="s">
        <v>730</v>
      </c>
      <c r="H37" s="5" t="s">
        <v>731</v>
      </c>
      <c r="I37" s="5" t="s">
        <v>387</v>
      </c>
      <c r="J37" s="5" t="s">
        <v>730</v>
      </c>
      <c r="K37" s="5" t="s">
        <v>389</v>
      </c>
      <c r="L37" s="5" t="s">
        <v>766</v>
      </c>
      <c r="M37" s="5" t="s">
        <v>388</v>
      </c>
      <c r="N37" s="5" t="s">
        <v>731</v>
      </c>
      <c r="O37" s="5" t="s">
        <v>390</v>
      </c>
      <c r="P37" s="5" t="s">
        <v>789</v>
      </c>
      <c r="Q37" s="5" t="s">
        <v>387</v>
      </c>
      <c r="R37" s="5" t="s">
        <v>730</v>
      </c>
      <c r="S37" s="5" t="s">
        <v>388</v>
      </c>
      <c r="T37" s="5" t="s">
        <v>731</v>
      </c>
      <c r="U37" s="5">
        <v>660</v>
      </c>
      <c r="V37" s="7">
        <v>44117</v>
      </c>
      <c r="W37" s="28" t="s">
        <v>198</v>
      </c>
      <c r="X37" s="5" t="s">
        <v>227</v>
      </c>
      <c r="Y37" s="5" t="s">
        <v>228</v>
      </c>
      <c r="Z37" s="5" t="s">
        <v>10</v>
      </c>
      <c r="AA37" s="5">
        <v>2444</v>
      </c>
      <c r="AB37" s="5">
        <v>2444</v>
      </c>
      <c r="AC37" s="5" t="s">
        <v>228</v>
      </c>
      <c r="AD37" s="5" t="s">
        <v>10</v>
      </c>
      <c r="AE37" s="28" t="s">
        <v>198</v>
      </c>
      <c r="AF37" s="5">
        <v>2444</v>
      </c>
      <c r="AG37" s="5" t="s">
        <v>680</v>
      </c>
      <c r="AH37" s="5" t="s">
        <v>199</v>
      </c>
      <c r="AI37" s="7">
        <v>42885</v>
      </c>
      <c r="AJ37" s="5" t="s">
        <v>391</v>
      </c>
      <c r="AK37" s="5" t="s">
        <v>807</v>
      </c>
      <c r="AL37" s="5" t="s">
        <v>200</v>
      </c>
      <c r="AM37" s="5" t="s">
        <v>681</v>
      </c>
      <c r="AN37" s="5" t="s">
        <v>201</v>
      </c>
      <c r="AO37" s="5" t="s">
        <v>315</v>
      </c>
      <c r="AP37" s="5" t="s">
        <v>707</v>
      </c>
      <c r="AQ37" s="5" t="s">
        <v>336</v>
      </c>
      <c r="AR37" s="5" t="s">
        <v>825</v>
      </c>
      <c r="AS37" s="5" t="s">
        <v>229</v>
      </c>
      <c r="AT37" s="5" t="s">
        <v>828</v>
      </c>
      <c r="AX37" s="5" t="s">
        <v>392</v>
      </c>
      <c r="AY37" s="5" t="s">
        <v>849</v>
      </c>
      <c r="AZ37" s="5" t="s">
        <v>202</v>
      </c>
      <c r="BA37" s="5" t="s">
        <v>798</v>
      </c>
      <c r="BB37" s="5" t="s">
        <v>203</v>
      </c>
      <c r="BC37" s="5" t="s">
        <v>857</v>
      </c>
      <c r="BD37" s="5">
        <v>391750</v>
      </c>
      <c r="BE37" s="5">
        <v>9429340697</v>
      </c>
      <c r="BG37" s="5" t="s">
        <v>393</v>
      </c>
      <c r="BH37" s="5" t="s">
        <v>849</v>
      </c>
      <c r="BI37" s="5" t="s">
        <v>202</v>
      </c>
      <c r="BJ37" s="5" t="s">
        <v>798</v>
      </c>
      <c r="BK37" s="5" t="s">
        <v>203</v>
      </c>
      <c r="BL37" s="5" t="s">
        <v>857</v>
      </c>
      <c r="BM37" s="5">
        <v>391750</v>
      </c>
      <c r="BN37" s="5">
        <v>9429340697</v>
      </c>
      <c r="BP37" s="5" t="s">
        <v>394</v>
      </c>
      <c r="BQ37" s="5" t="s">
        <v>232</v>
      </c>
      <c r="BS37" s="5" t="s">
        <v>395</v>
      </c>
      <c r="BT37" s="5" t="s">
        <v>396</v>
      </c>
      <c r="BU37" s="5" t="s">
        <v>666</v>
      </c>
      <c r="BV37" s="5">
        <v>9429340697</v>
      </c>
      <c r="BW37" s="5">
        <v>9409441858</v>
      </c>
      <c r="CK37" s="5" t="s">
        <v>666</v>
      </c>
      <c r="CL37" s="5" t="s">
        <v>666</v>
      </c>
      <c r="CM37" s="5" t="s">
        <v>666</v>
      </c>
      <c r="CU37" s="28"/>
      <c r="CV37" s="28"/>
      <c r="DH37" s="5" t="s">
        <v>1754</v>
      </c>
    </row>
    <row r="38" spans="3:112">
      <c r="C38" s="5" t="s">
        <v>397</v>
      </c>
      <c r="D38" s="5" t="s">
        <v>398</v>
      </c>
      <c r="E38" s="5" t="s">
        <v>400</v>
      </c>
      <c r="F38" s="5" t="s">
        <v>732</v>
      </c>
      <c r="G38" s="5" t="s">
        <v>733</v>
      </c>
      <c r="H38" s="5" t="s">
        <v>734</v>
      </c>
      <c r="I38" s="5" t="s">
        <v>399</v>
      </c>
      <c r="J38" s="5" t="s">
        <v>733</v>
      </c>
      <c r="K38" s="5" t="s">
        <v>401</v>
      </c>
      <c r="L38" s="5" t="s">
        <v>767</v>
      </c>
      <c r="M38" s="5" t="s">
        <v>402</v>
      </c>
      <c r="N38" s="5" t="s">
        <v>734</v>
      </c>
      <c r="O38" s="5" t="s">
        <v>403</v>
      </c>
      <c r="P38" s="5" t="s">
        <v>790</v>
      </c>
      <c r="Q38" s="5" t="s">
        <v>398</v>
      </c>
      <c r="R38" s="5" t="s">
        <v>733</v>
      </c>
      <c r="S38" s="5" t="s">
        <v>402</v>
      </c>
      <c r="T38" s="5" t="s">
        <v>734</v>
      </c>
      <c r="U38" s="5">
        <v>636</v>
      </c>
      <c r="V38" s="7">
        <v>44120</v>
      </c>
      <c r="W38" s="28" t="s">
        <v>198</v>
      </c>
      <c r="X38" s="5" t="s">
        <v>227</v>
      </c>
      <c r="Y38" s="5" t="s">
        <v>228</v>
      </c>
      <c r="Z38" s="5" t="s">
        <v>10</v>
      </c>
      <c r="AA38" s="5">
        <v>2471</v>
      </c>
      <c r="AB38" s="5">
        <v>2471</v>
      </c>
      <c r="AC38" s="5" t="s">
        <v>228</v>
      </c>
      <c r="AD38" s="5" t="s">
        <v>10</v>
      </c>
      <c r="AE38" s="28" t="s">
        <v>198</v>
      </c>
      <c r="AF38" s="5">
        <v>2471</v>
      </c>
      <c r="AG38" s="5" t="s">
        <v>680</v>
      </c>
      <c r="AH38" s="5" t="s">
        <v>199</v>
      </c>
      <c r="AI38" s="7">
        <v>42665</v>
      </c>
      <c r="AJ38" s="5" t="s">
        <v>202</v>
      </c>
      <c r="AK38" s="5" t="s">
        <v>798</v>
      </c>
      <c r="AL38" s="5" t="s">
        <v>200</v>
      </c>
      <c r="AM38" s="5" t="s">
        <v>681</v>
      </c>
      <c r="AN38" s="5" t="s">
        <v>201</v>
      </c>
      <c r="AO38" s="5" t="s">
        <v>402</v>
      </c>
      <c r="AP38" s="5" t="s">
        <v>734</v>
      </c>
      <c r="AQ38" s="5" t="s">
        <v>404</v>
      </c>
      <c r="AR38" s="5" t="s">
        <v>826</v>
      </c>
      <c r="AS38" s="5" t="s">
        <v>297</v>
      </c>
      <c r="AT38" s="5" t="s">
        <v>831</v>
      </c>
      <c r="AX38" s="5" t="s">
        <v>405</v>
      </c>
      <c r="AY38" s="5" t="s">
        <v>850</v>
      </c>
      <c r="AZ38" s="5" t="s">
        <v>202</v>
      </c>
      <c r="BA38" s="5" t="s">
        <v>798</v>
      </c>
      <c r="BB38" s="5" t="s">
        <v>203</v>
      </c>
      <c r="BC38" s="5" t="s">
        <v>857</v>
      </c>
      <c r="BD38" s="5">
        <v>391740</v>
      </c>
      <c r="BE38" s="5">
        <v>9724501459</v>
      </c>
      <c r="BG38" s="5" t="s">
        <v>405</v>
      </c>
      <c r="BH38" s="5" t="s">
        <v>850</v>
      </c>
      <c r="BI38" s="5" t="s">
        <v>202</v>
      </c>
      <c r="BJ38" s="5" t="s">
        <v>798</v>
      </c>
      <c r="BK38" s="5" t="s">
        <v>203</v>
      </c>
      <c r="BL38" s="5" t="s">
        <v>857</v>
      </c>
      <c r="BM38" s="5">
        <v>391740</v>
      </c>
      <c r="BN38" s="5">
        <v>9978242749</v>
      </c>
      <c r="BP38" s="5" t="s">
        <v>406</v>
      </c>
      <c r="BQ38" s="5" t="s">
        <v>232</v>
      </c>
      <c r="BS38" s="5" t="s">
        <v>407</v>
      </c>
      <c r="BT38" s="5" t="s">
        <v>287</v>
      </c>
      <c r="BU38" s="5" t="s">
        <v>666</v>
      </c>
      <c r="BW38" s="5">
        <v>9724501459</v>
      </c>
      <c r="CK38" s="5" t="s">
        <v>666</v>
      </c>
      <c r="CL38" s="5" t="s">
        <v>666</v>
      </c>
      <c r="CM38" s="5" t="s">
        <v>666</v>
      </c>
      <c r="CU38" s="28"/>
      <c r="CV38" s="28"/>
      <c r="DH38" s="5" t="s">
        <v>1755</v>
      </c>
    </row>
    <row r="39" spans="3:112">
      <c r="C39" s="5" t="s">
        <v>408</v>
      </c>
      <c r="D39" s="5" t="s">
        <v>409</v>
      </c>
      <c r="E39" s="5" t="s">
        <v>410</v>
      </c>
      <c r="F39" s="5" t="s">
        <v>735</v>
      </c>
      <c r="G39" s="5" t="s">
        <v>736</v>
      </c>
      <c r="H39" s="5" t="s">
        <v>737</v>
      </c>
      <c r="I39" s="5" t="s">
        <v>409</v>
      </c>
      <c r="J39" s="5" t="s">
        <v>736</v>
      </c>
      <c r="K39" s="5" t="s">
        <v>411</v>
      </c>
      <c r="L39" s="5" t="s">
        <v>768</v>
      </c>
      <c r="M39" s="5" t="s">
        <v>410</v>
      </c>
      <c r="N39" s="5" t="s">
        <v>737</v>
      </c>
      <c r="O39" s="5" t="s">
        <v>412</v>
      </c>
      <c r="P39" s="5" t="s">
        <v>791</v>
      </c>
      <c r="Q39" s="5" t="s">
        <v>409</v>
      </c>
      <c r="R39" s="5" t="s">
        <v>736</v>
      </c>
      <c r="S39" s="5" t="s">
        <v>410</v>
      </c>
      <c r="T39" s="5" t="s">
        <v>737</v>
      </c>
      <c r="U39" s="5">
        <v>656</v>
      </c>
      <c r="V39" s="7">
        <v>44118</v>
      </c>
      <c r="W39" s="28" t="s">
        <v>198</v>
      </c>
      <c r="X39" s="5" t="s">
        <v>227</v>
      </c>
      <c r="Y39" s="5" t="s">
        <v>228</v>
      </c>
      <c r="Z39" s="5" t="s">
        <v>10</v>
      </c>
      <c r="AA39" s="5">
        <v>2455</v>
      </c>
      <c r="AB39" s="5">
        <v>2455</v>
      </c>
      <c r="AC39" s="5" t="s">
        <v>228</v>
      </c>
      <c r="AD39" s="5" t="s">
        <v>10</v>
      </c>
      <c r="AE39" s="28" t="s">
        <v>198</v>
      </c>
      <c r="AF39" s="5">
        <v>2455</v>
      </c>
      <c r="AG39" s="5" t="s">
        <v>680</v>
      </c>
      <c r="AH39" s="5" t="s">
        <v>199</v>
      </c>
      <c r="AI39" s="7">
        <v>42845</v>
      </c>
      <c r="AJ39" s="5" t="s">
        <v>413</v>
      </c>
      <c r="AK39" s="5" t="s">
        <v>808</v>
      </c>
      <c r="AL39" s="5" t="s">
        <v>200</v>
      </c>
      <c r="AM39" s="5" t="s">
        <v>681</v>
      </c>
      <c r="AN39" s="5" t="s">
        <v>201</v>
      </c>
      <c r="AO39" s="5" t="s">
        <v>410</v>
      </c>
      <c r="AP39" s="5" t="s">
        <v>737</v>
      </c>
      <c r="AQ39" s="5" t="s">
        <v>410</v>
      </c>
      <c r="AR39" s="5" t="s">
        <v>737</v>
      </c>
      <c r="AS39" s="5" t="s">
        <v>229</v>
      </c>
      <c r="AT39" s="5" t="s">
        <v>828</v>
      </c>
      <c r="AX39" s="5" t="s">
        <v>414</v>
      </c>
      <c r="AY39" s="5" t="s">
        <v>851</v>
      </c>
      <c r="AZ39" s="5" t="s">
        <v>202</v>
      </c>
      <c r="BA39" s="5" t="s">
        <v>798</v>
      </c>
      <c r="BB39" s="5" t="s">
        <v>203</v>
      </c>
      <c r="BC39" s="5" t="s">
        <v>857</v>
      </c>
      <c r="BD39" s="5">
        <v>391350</v>
      </c>
      <c r="BE39" s="5">
        <v>9558728281</v>
      </c>
      <c r="BG39" s="5" t="s">
        <v>414</v>
      </c>
      <c r="BH39" s="5" t="s">
        <v>851</v>
      </c>
      <c r="BI39" s="5" t="s">
        <v>202</v>
      </c>
      <c r="BJ39" s="5" t="s">
        <v>798</v>
      </c>
      <c r="BK39" s="5" t="s">
        <v>203</v>
      </c>
      <c r="BL39" s="5" t="s">
        <v>857</v>
      </c>
      <c r="BM39" s="5">
        <v>391350</v>
      </c>
      <c r="BN39" s="5">
        <v>9558728281</v>
      </c>
      <c r="BP39" s="5" t="s">
        <v>415</v>
      </c>
      <c r="BQ39" s="5" t="s">
        <v>232</v>
      </c>
      <c r="BS39" s="5" t="s">
        <v>416</v>
      </c>
      <c r="BT39" s="5" t="s">
        <v>233</v>
      </c>
      <c r="BU39" s="5" t="s">
        <v>666</v>
      </c>
      <c r="BW39" s="5">
        <v>9558728281</v>
      </c>
      <c r="CK39" s="5" t="s">
        <v>666</v>
      </c>
      <c r="CL39" s="5" t="s">
        <v>666</v>
      </c>
      <c r="CM39" s="5" t="s">
        <v>666</v>
      </c>
      <c r="CU39" s="28"/>
      <c r="CV39" s="28"/>
      <c r="DH39" s="5" t="s">
        <v>1756</v>
      </c>
    </row>
    <row r="40" spans="3:112">
      <c r="C40" s="5" t="s">
        <v>417</v>
      </c>
      <c r="D40" s="5" t="s">
        <v>418</v>
      </c>
      <c r="E40" s="5" t="s">
        <v>419</v>
      </c>
      <c r="F40" s="5" t="s">
        <v>738</v>
      </c>
      <c r="G40" s="5" t="s">
        <v>739</v>
      </c>
      <c r="H40" s="5" t="s">
        <v>740</v>
      </c>
      <c r="I40" s="5" t="s">
        <v>418</v>
      </c>
      <c r="J40" s="5" t="s">
        <v>739</v>
      </c>
      <c r="K40" s="5" t="s">
        <v>420</v>
      </c>
      <c r="L40" s="5" t="s">
        <v>769</v>
      </c>
      <c r="M40" s="5" t="s">
        <v>419</v>
      </c>
      <c r="N40" s="5" t="s">
        <v>740</v>
      </c>
      <c r="O40" s="5" t="s">
        <v>793</v>
      </c>
      <c r="P40" s="5" t="s">
        <v>792</v>
      </c>
      <c r="Q40" s="5" t="s">
        <v>418</v>
      </c>
      <c r="R40" s="5" t="s">
        <v>739</v>
      </c>
      <c r="S40" s="5" t="s">
        <v>419</v>
      </c>
      <c r="T40" s="5" t="s">
        <v>740</v>
      </c>
      <c r="U40" s="5">
        <v>604</v>
      </c>
      <c r="V40" s="7">
        <v>44117</v>
      </c>
      <c r="W40" s="28" t="s">
        <v>198</v>
      </c>
      <c r="X40" s="5" t="s">
        <v>227</v>
      </c>
      <c r="Y40" s="5" t="s">
        <v>228</v>
      </c>
      <c r="Z40" s="5" t="s">
        <v>10</v>
      </c>
      <c r="AA40" s="5">
        <v>2447</v>
      </c>
      <c r="AB40" s="5">
        <v>2447</v>
      </c>
      <c r="AC40" s="5" t="s">
        <v>228</v>
      </c>
      <c r="AD40" s="5" t="s">
        <v>10</v>
      </c>
      <c r="AE40" s="28" t="s">
        <v>198</v>
      </c>
      <c r="AF40" s="5">
        <v>2447</v>
      </c>
      <c r="AG40" s="5" t="s">
        <v>680</v>
      </c>
      <c r="AH40" s="5" t="s">
        <v>199</v>
      </c>
      <c r="AI40" s="7">
        <v>42708</v>
      </c>
      <c r="AJ40" s="5" t="s">
        <v>421</v>
      </c>
      <c r="AK40" s="5" t="s">
        <v>809</v>
      </c>
      <c r="AL40" s="5" t="s">
        <v>200</v>
      </c>
      <c r="AM40" s="5" t="s">
        <v>681</v>
      </c>
      <c r="AN40" s="5" t="s">
        <v>201</v>
      </c>
      <c r="AO40" s="5" t="s">
        <v>419</v>
      </c>
      <c r="AP40" s="5" t="s">
        <v>820</v>
      </c>
      <c r="AQ40" s="5" t="s">
        <v>422</v>
      </c>
      <c r="AR40" s="5" t="s">
        <v>827</v>
      </c>
      <c r="AS40" s="5" t="s">
        <v>229</v>
      </c>
      <c r="AT40" s="5" t="s">
        <v>828</v>
      </c>
      <c r="AX40" s="5" t="s">
        <v>423</v>
      </c>
      <c r="AY40" s="5" t="s">
        <v>852</v>
      </c>
      <c r="AZ40" s="5" t="s">
        <v>424</v>
      </c>
      <c r="BA40" s="5" t="s">
        <v>798</v>
      </c>
      <c r="BB40" s="5" t="s">
        <v>203</v>
      </c>
      <c r="BC40" s="5" t="s">
        <v>857</v>
      </c>
      <c r="BD40" s="5">
        <v>391310</v>
      </c>
      <c r="BE40" s="5">
        <v>9725213277</v>
      </c>
      <c r="BG40" s="5" t="s">
        <v>423</v>
      </c>
      <c r="BH40" s="5" t="s">
        <v>852</v>
      </c>
      <c r="BI40" s="5" t="s">
        <v>202</v>
      </c>
      <c r="BJ40" s="5" t="s">
        <v>798</v>
      </c>
      <c r="BK40" s="5" t="s">
        <v>203</v>
      </c>
      <c r="BL40" s="5" t="s">
        <v>857</v>
      </c>
      <c r="BM40" s="5">
        <v>391310</v>
      </c>
      <c r="BN40" s="5">
        <v>9725213277</v>
      </c>
      <c r="BP40" s="5" t="s">
        <v>321</v>
      </c>
      <c r="BQ40" s="5" t="s">
        <v>425</v>
      </c>
      <c r="BS40" s="5" t="s">
        <v>351</v>
      </c>
      <c r="BT40" s="5" t="s">
        <v>426</v>
      </c>
      <c r="BU40" s="5" t="s">
        <v>666</v>
      </c>
      <c r="BW40" s="5">
        <v>7043329500</v>
      </c>
      <c r="CK40" s="5" t="s">
        <v>666</v>
      </c>
      <c r="CL40" s="5" t="s">
        <v>666</v>
      </c>
      <c r="CM40" s="5" t="s">
        <v>666</v>
      </c>
      <c r="CU40" s="28"/>
      <c r="CV40" s="28"/>
      <c r="DH40" s="5" t="s">
        <v>1746</v>
      </c>
    </row>
    <row r="41" spans="3:112">
      <c r="C41" s="5" t="s">
        <v>427</v>
      </c>
      <c r="D41" s="5" t="s">
        <v>428</v>
      </c>
      <c r="E41" s="5" t="s">
        <v>315</v>
      </c>
      <c r="F41" s="5" t="s">
        <v>741</v>
      </c>
      <c r="G41" s="5" t="s">
        <v>742</v>
      </c>
      <c r="H41" s="5" t="s">
        <v>707</v>
      </c>
      <c r="I41" s="5" t="s">
        <v>428</v>
      </c>
      <c r="J41" s="5" t="s">
        <v>742</v>
      </c>
      <c r="K41" s="5" t="s">
        <v>429</v>
      </c>
      <c r="L41" s="5" t="s">
        <v>770</v>
      </c>
      <c r="M41" s="5" t="s">
        <v>315</v>
      </c>
      <c r="N41" s="5" t="s">
        <v>707</v>
      </c>
      <c r="O41" s="5" t="s">
        <v>430</v>
      </c>
      <c r="P41" s="5" t="s">
        <v>794</v>
      </c>
      <c r="Q41" s="5" t="s">
        <v>428</v>
      </c>
      <c r="R41" s="5" t="s">
        <v>742</v>
      </c>
      <c r="S41" s="5" t="s">
        <v>315</v>
      </c>
      <c r="T41" s="5" t="s">
        <v>707</v>
      </c>
      <c r="U41" s="5">
        <v>625</v>
      </c>
      <c r="V41" s="7">
        <v>44117</v>
      </c>
      <c r="W41" s="28" t="s">
        <v>198</v>
      </c>
      <c r="X41" s="5" t="s">
        <v>227</v>
      </c>
      <c r="Y41" s="5" t="s">
        <v>228</v>
      </c>
      <c r="Z41" s="5" t="s">
        <v>10</v>
      </c>
      <c r="AA41" s="5">
        <v>2449</v>
      </c>
      <c r="AB41" s="5">
        <v>2449</v>
      </c>
      <c r="AC41" s="5" t="s">
        <v>228</v>
      </c>
      <c r="AD41" s="5" t="s">
        <v>10</v>
      </c>
      <c r="AE41" s="28" t="s">
        <v>198</v>
      </c>
      <c r="AF41" s="5">
        <v>2449</v>
      </c>
      <c r="AG41" s="5" t="s">
        <v>680</v>
      </c>
      <c r="AH41" s="5" t="s">
        <v>199</v>
      </c>
      <c r="AI41" s="7">
        <v>42804</v>
      </c>
      <c r="AJ41" s="5" t="s">
        <v>202</v>
      </c>
      <c r="AK41" s="5" t="s">
        <v>798</v>
      </c>
      <c r="AL41" s="5" t="s">
        <v>200</v>
      </c>
      <c r="AM41" s="5" t="s">
        <v>681</v>
      </c>
      <c r="AN41" s="5" t="s">
        <v>201</v>
      </c>
      <c r="AO41" s="5" t="s">
        <v>315</v>
      </c>
      <c r="AP41" s="5" t="s">
        <v>707</v>
      </c>
      <c r="AQ41" s="5" t="s">
        <v>336</v>
      </c>
      <c r="AR41" s="5" t="s">
        <v>825</v>
      </c>
      <c r="AS41" s="5" t="s">
        <v>229</v>
      </c>
      <c r="AT41" s="5" t="s">
        <v>828</v>
      </c>
      <c r="AX41" s="5" t="s">
        <v>431</v>
      </c>
      <c r="AY41" s="5" t="s">
        <v>853</v>
      </c>
      <c r="AZ41" s="5" t="s">
        <v>202</v>
      </c>
      <c r="BA41" s="5" t="s">
        <v>798</v>
      </c>
      <c r="BB41" s="5" t="s">
        <v>203</v>
      </c>
      <c r="BC41" s="5" t="s">
        <v>857</v>
      </c>
      <c r="BD41" s="5">
        <v>391740</v>
      </c>
      <c r="BE41" s="5">
        <v>9998983368</v>
      </c>
      <c r="BG41" s="5" t="s">
        <v>431</v>
      </c>
      <c r="BH41" s="5" t="s">
        <v>853</v>
      </c>
      <c r="BI41" s="5" t="s">
        <v>202</v>
      </c>
      <c r="BJ41" s="5" t="s">
        <v>798</v>
      </c>
      <c r="BK41" s="5" t="s">
        <v>203</v>
      </c>
      <c r="BL41" s="5" t="s">
        <v>857</v>
      </c>
      <c r="BM41" s="5">
        <v>391740</v>
      </c>
      <c r="BP41" s="5" t="s">
        <v>432</v>
      </c>
      <c r="BQ41" s="5" t="s">
        <v>232</v>
      </c>
      <c r="BS41" s="5" t="s">
        <v>351</v>
      </c>
      <c r="BT41" s="5" t="s">
        <v>433</v>
      </c>
      <c r="BU41" s="5" t="s">
        <v>666</v>
      </c>
      <c r="BW41" s="5">
        <v>9426369921</v>
      </c>
      <c r="CK41" s="5" t="s">
        <v>666</v>
      </c>
      <c r="CL41" s="5" t="s">
        <v>666</v>
      </c>
      <c r="CM41" s="5" t="s">
        <v>666</v>
      </c>
      <c r="CU41" s="28"/>
      <c r="CV41" s="28"/>
      <c r="DH41" s="5" t="s">
        <v>1757</v>
      </c>
    </row>
    <row r="42" spans="3:112">
      <c r="C42" s="5" t="s">
        <v>434</v>
      </c>
      <c r="D42" s="5" t="s">
        <v>435</v>
      </c>
      <c r="E42" s="5" t="s">
        <v>206</v>
      </c>
      <c r="F42" s="5" t="s">
        <v>743</v>
      </c>
      <c r="G42" s="5" t="s">
        <v>744</v>
      </c>
      <c r="H42" s="5" t="s">
        <v>745</v>
      </c>
      <c r="I42" s="5" t="s">
        <v>435</v>
      </c>
      <c r="J42" s="5" t="s">
        <v>744</v>
      </c>
      <c r="K42" s="5" t="s">
        <v>436</v>
      </c>
      <c r="L42" s="5" t="s">
        <v>771</v>
      </c>
      <c r="M42" s="5" t="s">
        <v>206</v>
      </c>
      <c r="N42" s="5" t="s">
        <v>745</v>
      </c>
      <c r="O42" s="5" t="s">
        <v>437</v>
      </c>
      <c r="P42" s="5" t="s">
        <v>795</v>
      </c>
      <c r="Q42" s="5" t="s">
        <v>435</v>
      </c>
      <c r="R42" s="5" t="s">
        <v>744</v>
      </c>
      <c r="S42" s="5" t="s">
        <v>206</v>
      </c>
      <c r="T42" s="5" t="s">
        <v>745</v>
      </c>
      <c r="U42" s="5">
        <v>691</v>
      </c>
      <c r="V42" s="7">
        <v>44117</v>
      </c>
      <c r="W42" s="28" t="s">
        <v>198</v>
      </c>
      <c r="X42" s="5" t="s">
        <v>227</v>
      </c>
      <c r="Y42" s="5" t="s">
        <v>228</v>
      </c>
      <c r="Z42" s="5" t="s">
        <v>10</v>
      </c>
      <c r="AA42" s="5">
        <v>2443</v>
      </c>
      <c r="AB42" s="5">
        <v>2443</v>
      </c>
      <c r="AC42" s="5" t="s">
        <v>228</v>
      </c>
      <c r="AD42" s="5" t="s">
        <v>10</v>
      </c>
      <c r="AE42" s="28" t="s">
        <v>198</v>
      </c>
      <c r="AF42" s="5">
        <v>2443</v>
      </c>
      <c r="AG42" s="5" t="s">
        <v>680</v>
      </c>
      <c r="AH42" s="5" t="s">
        <v>199</v>
      </c>
      <c r="AI42" s="7">
        <v>42768</v>
      </c>
      <c r="AJ42" s="5" t="s">
        <v>438</v>
      </c>
      <c r="AK42" s="5" t="s">
        <v>810</v>
      </c>
      <c r="AL42" s="5" t="s">
        <v>200</v>
      </c>
      <c r="AM42" s="5" t="s">
        <v>681</v>
      </c>
      <c r="AN42" s="5" t="s">
        <v>201</v>
      </c>
      <c r="AO42" s="5" t="s">
        <v>206</v>
      </c>
      <c r="AP42" s="5" t="s">
        <v>811</v>
      </c>
      <c r="AQ42" s="5" t="s">
        <v>206</v>
      </c>
      <c r="AR42" s="5" t="s">
        <v>811</v>
      </c>
      <c r="AS42" s="5" t="s">
        <v>229</v>
      </c>
      <c r="AT42" s="5" t="s">
        <v>828</v>
      </c>
      <c r="AX42" s="5" t="s">
        <v>439</v>
      </c>
      <c r="AY42" s="5" t="s">
        <v>854</v>
      </c>
      <c r="AZ42" s="5" t="s">
        <v>202</v>
      </c>
      <c r="BA42" s="5" t="s">
        <v>798</v>
      </c>
      <c r="BB42" s="5" t="s">
        <v>203</v>
      </c>
      <c r="BC42" s="5" t="s">
        <v>857</v>
      </c>
      <c r="BD42" s="5">
        <v>391750</v>
      </c>
      <c r="BE42" s="5">
        <v>8347707202</v>
      </c>
      <c r="BG42" s="5" t="s">
        <v>439</v>
      </c>
      <c r="BH42" s="5" t="s">
        <v>854</v>
      </c>
      <c r="BI42" s="5" t="s">
        <v>202</v>
      </c>
      <c r="BJ42" s="5" t="s">
        <v>798</v>
      </c>
      <c r="BK42" s="5" t="s">
        <v>203</v>
      </c>
      <c r="BL42" s="5" t="s">
        <v>857</v>
      </c>
      <c r="BM42" s="5">
        <v>391750</v>
      </c>
      <c r="BN42" s="5">
        <v>8347707202</v>
      </c>
      <c r="BP42" s="5" t="s">
        <v>365</v>
      </c>
      <c r="BQ42" s="5" t="s">
        <v>232</v>
      </c>
      <c r="BS42" s="5" t="s">
        <v>441</v>
      </c>
      <c r="BT42" s="5" t="s">
        <v>442</v>
      </c>
      <c r="BU42" s="5" t="s">
        <v>666</v>
      </c>
      <c r="BW42" s="5">
        <v>7621018268</v>
      </c>
      <c r="CK42" s="5" t="s">
        <v>666</v>
      </c>
      <c r="CL42" s="5" t="s">
        <v>666</v>
      </c>
      <c r="CM42" s="5" t="s">
        <v>666</v>
      </c>
      <c r="CU42" s="28"/>
      <c r="CV42" s="28"/>
      <c r="DH42" s="5" t="s">
        <v>1746</v>
      </c>
    </row>
    <row r="43" spans="3:112">
      <c r="C43" s="5" t="s">
        <v>443</v>
      </c>
      <c r="D43" s="5" t="s">
        <v>444</v>
      </c>
      <c r="E43" s="5" t="s">
        <v>445</v>
      </c>
      <c r="F43" s="5" t="s">
        <v>746</v>
      </c>
      <c r="G43" s="5" t="s">
        <v>747</v>
      </c>
      <c r="H43" s="5" t="s">
        <v>748</v>
      </c>
      <c r="I43" s="5" t="s">
        <v>444</v>
      </c>
      <c r="J43" s="5" t="s">
        <v>747</v>
      </c>
      <c r="K43" s="5" t="s">
        <v>446</v>
      </c>
      <c r="L43" s="5" t="s">
        <v>772</v>
      </c>
      <c r="M43" s="5" t="s">
        <v>445</v>
      </c>
      <c r="N43" s="5" t="s">
        <v>748</v>
      </c>
      <c r="O43" s="5" t="s">
        <v>447</v>
      </c>
      <c r="P43" s="5" t="s">
        <v>796</v>
      </c>
      <c r="Q43" s="5" t="s">
        <v>444</v>
      </c>
      <c r="R43" s="5" t="s">
        <v>747</v>
      </c>
      <c r="S43" s="5" t="s">
        <v>445</v>
      </c>
      <c r="T43" s="5" t="s">
        <v>748</v>
      </c>
      <c r="U43" s="5">
        <v>89</v>
      </c>
      <c r="V43" s="7">
        <v>44120</v>
      </c>
      <c r="W43" s="28" t="s">
        <v>198</v>
      </c>
      <c r="X43" s="5" t="s">
        <v>227</v>
      </c>
      <c r="Y43" s="5" t="s">
        <v>228</v>
      </c>
      <c r="Z43" s="5" t="s">
        <v>10</v>
      </c>
      <c r="AA43" s="5">
        <v>2467</v>
      </c>
      <c r="AB43" s="5">
        <v>2467</v>
      </c>
      <c r="AC43" s="5" t="s">
        <v>228</v>
      </c>
      <c r="AD43" s="5" t="s">
        <v>10</v>
      </c>
      <c r="AE43" s="28" t="s">
        <v>198</v>
      </c>
      <c r="AF43" s="5">
        <v>2467</v>
      </c>
      <c r="AG43" s="5" t="s">
        <v>680</v>
      </c>
      <c r="AH43" s="5" t="s">
        <v>199</v>
      </c>
      <c r="AI43" s="7">
        <v>42728</v>
      </c>
      <c r="AJ43" s="5" t="s">
        <v>202</v>
      </c>
      <c r="AK43" s="5" t="s">
        <v>798</v>
      </c>
      <c r="AL43" s="5" t="s">
        <v>200</v>
      </c>
      <c r="AM43" s="5" t="s">
        <v>681</v>
      </c>
      <c r="AN43" s="5" t="s">
        <v>201</v>
      </c>
      <c r="AO43" s="5" t="s">
        <v>206</v>
      </c>
      <c r="AP43" s="5" t="s">
        <v>811</v>
      </c>
      <c r="AQ43" s="5" t="s">
        <v>206</v>
      </c>
      <c r="AR43" s="5" t="s">
        <v>811</v>
      </c>
      <c r="AS43" s="5" t="s">
        <v>229</v>
      </c>
      <c r="AT43" s="5" t="s">
        <v>828</v>
      </c>
      <c r="AX43" s="5" t="s">
        <v>448</v>
      </c>
      <c r="AY43" s="5" t="s">
        <v>855</v>
      </c>
      <c r="AZ43" s="5" t="s">
        <v>202</v>
      </c>
      <c r="BA43" s="5" t="s">
        <v>798</v>
      </c>
      <c r="BB43" s="5" t="s">
        <v>203</v>
      </c>
      <c r="BC43" s="5" t="s">
        <v>857</v>
      </c>
      <c r="BD43" s="5">
        <v>391740</v>
      </c>
      <c r="BE43" s="5">
        <v>8128684270</v>
      </c>
      <c r="BG43" s="5" t="s">
        <v>448</v>
      </c>
      <c r="BH43" s="5" t="s">
        <v>855</v>
      </c>
      <c r="BI43" s="5" t="s">
        <v>202</v>
      </c>
      <c r="BJ43" s="5" t="s">
        <v>798</v>
      </c>
      <c r="BK43" s="5" t="s">
        <v>203</v>
      </c>
      <c r="BL43" s="5" t="s">
        <v>857</v>
      </c>
      <c r="BM43" s="5">
        <v>391740</v>
      </c>
      <c r="BN43" s="5">
        <v>8128684270</v>
      </c>
      <c r="BP43" s="5" t="s">
        <v>321</v>
      </c>
      <c r="BQ43" s="5" t="s">
        <v>232</v>
      </c>
      <c r="BS43" s="5" t="s">
        <v>287</v>
      </c>
      <c r="BT43" s="5" t="s">
        <v>278</v>
      </c>
      <c r="BU43" s="5" t="s">
        <v>666</v>
      </c>
      <c r="BW43" s="5">
        <v>7984692125</v>
      </c>
      <c r="CK43" s="5" t="s">
        <v>666</v>
      </c>
      <c r="CL43" s="5" t="s">
        <v>666</v>
      </c>
      <c r="CM43" s="5" t="s">
        <v>666</v>
      </c>
      <c r="CU43" s="28"/>
      <c r="CV43" s="28"/>
      <c r="DH43" s="5" t="s">
        <v>1758</v>
      </c>
    </row>
    <row r="44" spans="3:112">
      <c r="C44" s="5" t="s">
        <v>449</v>
      </c>
      <c r="D44" s="5" t="s">
        <v>450</v>
      </c>
      <c r="E44" s="5" t="s">
        <v>375</v>
      </c>
      <c r="F44" s="5" t="s">
        <v>749</v>
      </c>
      <c r="G44" s="5" t="s">
        <v>750</v>
      </c>
      <c r="H44" s="5" t="s">
        <v>726</v>
      </c>
      <c r="I44" s="5" t="s">
        <v>451</v>
      </c>
      <c r="J44" s="5" t="s">
        <v>750</v>
      </c>
      <c r="K44" s="5" t="s">
        <v>376</v>
      </c>
      <c r="L44" s="5" t="s">
        <v>773</v>
      </c>
      <c r="M44" s="5" t="s">
        <v>375</v>
      </c>
      <c r="N44" s="5" t="s">
        <v>726</v>
      </c>
      <c r="O44" s="5" t="s">
        <v>377</v>
      </c>
      <c r="P44" s="5" t="s">
        <v>797</v>
      </c>
      <c r="Q44" s="5" t="s">
        <v>451</v>
      </c>
      <c r="R44" s="5" t="s">
        <v>750</v>
      </c>
      <c r="S44" s="5" t="s">
        <v>375</v>
      </c>
      <c r="T44" s="5" t="s">
        <v>726</v>
      </c>
      <c r="U44" s="5">
        <v>662</v>
      </c>
      <c r="V44" s="7">
        <v>44120</v>
      </c>
      <c r="W44" s="28" t="s">
        <v>198</v>
      </c>
      <c r="X44" s="5" t="s">
        <v>227</v>
      </c>
      <c r="Y44" s="5" t="s">
        <v>228</v>
      </c>
      <c r="Z44" s="5" t="s">
        <v>10</v>
      </c>
      <c r="AA44" s="5">
        <v>2472</v>
      </c>
      <c r="AB44" s="5">
        <v>2472</v>
      </c>
      <c r="AC44" s="5" t="s">
        <v>228</v>
      </c>
      <c r="AD44" s="5" t="s">
        <v>10</v>
      </c>
      <c r="AE44" s="28" t="s">
        <v>198</v>
      </c>
      <c r="AF44" s="5">
        <v>2472</v>
      </c>
      <c r="AG44" s="5" t="s">
        <v>680</v>
      </c>
      <c r="AH44" s="5" t="s">
        <v>199</v>
      </c>
      <c r="AI44" s="7">
        <v>42655</v>
      </c>
      <c r="AJ44" s="5" t="s">
        <v>202</v>
      </c>
      <c r="AK44" s="5" t="s">
        <v>798</v>
      </c>
      <c r="AL44" s="5" t="s">
        <v>200</v>
      </c>
      <c r="AM44" s="5" t="s">
        <v>681</v>
      </c>
      <c r="AN44" s="5" t="s">
        <v>201</v>
      </c>
      <c r="AO44" s="5" t="s">
        <v>375</v>
      </c>
      <c r="AP44" s="5" t="s">
        <v>726</v>
      </c>
      <c r="AQ44" s="5" t="s">
        <v>375</v>
      </c>
      <c r="AR44" s="5" t="s">
        <v>726</v>
      </c>
      <c r="AS44" s="5" t="s">
        <v>297</v>
      </c>
      <c r="AT44" s="5" t="s">
        <v>831</v>
      </c>
      <c r="AX44" s="5" t="s">
        <v>452</v>
      </c>
      <c r="AY44" s="5" t="s">
        <v>856</v>
      </c>
      <c r="AZ44" s="5" t="s">
        <v>202</v>
      </c>
      <c r="BA44" s="5" t="s">
        <v>798</v>
      </c>
      <c r="BB44" s="5" t="s">
        <v>203</v>
      </c>
      <c r="BC44" s="5" t="s">
        <v>857</v>
      </c>
      <c r="BD44" s="5">
        <v>391740</v>
      </c>
      <c r="BE44" s="5">
        <v>9638819433</v>
      </c>
      <c r="BG44" s="5" t="s">
        <v>452</v>
      </c>
      <c r="BH44" s="5" t="s">
        <v>856</v>
      </c>
      <c r="BI44" s="5" t="s">
        <v>202</v>
      </c>
      <c r="BJ44" s="5" t="s">
        <v>798</v>
      </c>
      <c r="BK44" s="5" t="s">
        <v>203</v>
      </c>
      <c r="BL44" s="5" t="s">
        <v>857</v>
      </c>
      <c r="BM44" s="5">
        <v>391740</v>
      </c>
      <c r="BN44" s="5">
        <v>9638819433</v>
      </c>
      <c r="BP44" s="5" t="s">
        <v>321</v>
      </c>
      <c r="BQ44" s="5" t="s">
        <v>232</v>
      </c>
      <c r="BS44" s="5" t="s">
        <v>233</v>
      </c>
      <c r="BT44" s="5" t="s">
        <v>453</v>
      </c>
      <c r="BU44" s="5" t="s">
        <v>666</v>
      </c>
      <c r="BW44" s="5">
        <v>8238255296</v>
      </c>
      <c r="CK44" s="5" t="s">
        <v>666</v>
      </c>
      <c r="CL44" s="5" t="s">
        <v>666</v>
      </c>
      <c r="CM44" s="5" t="s">
        <v>666</v>
      </c>
      <c r="CU44" s="28"/>
      <c r="CV44" s="28"/>
      <c r="DH44" s="5" t="s">
        <v>1759</v>
      </c>
    </row>
  </sheetData>
  <mergeCells count="5">
    <mergeCell ref="AG16:AH16"/>
    <mergeCell ref="BM16:BO16"/>
    <mergeCell ref="BD17:BD18"/>
    <mergeCell ref="BE17:BE18"/>
    <mergeCell ref="BF17:BF18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R44"/>
  <sheetViews>
    <sheetView topLeftCell="A30" zoomScale="130" zoomScaleNormal="130" workbookViewId="0">
      <selection activeCell="A45" sqref="A45"/>
    </sheetView>
  </sheetViews>
  <sheetFormatPr defaultColWidth="9.140625" defaultRowHeight="15"/>
  <cols>
    <col min="1" max="1" width="11.7109375" style="5" customWidth="1"/>
    <col min="2" max="2" width="10.5703125" style="5" customWidth="1"/>
    <col min="3" max="3" width="20.5703125" style="5" customWidth="1"/>
    <col min="4" max="4" width="23.140625" style="5" customWidth="1"/>
    <col min="5" max="5" width="20.140625" style="5" customWidth="1"/>
    <col min="6" max="6" width="22.140625" style="5" customWidth="1"/>
    <col min="7" max="7" width="25.140625" style="5" customWidth="1"/>
    <col min="8" max="8" width="21.7109375" style="5" customWidth="1"/>
    <col min="9" max="9" width="19.28515625" style="5" customWidth="1"/>
    <col min="10" max="10" width="20.7109375" style="5" customWidth="1"/>
    <col min="11" max="12" width="23.7109375" style="5" customWidth="1"/>
    <col min="13" max="13" width="18.7109375" style="5" customWidth="1"/>
    <col min="14" max="15" width="20.28515625" style="5" customWidth="1"/>
    <col min="16" max="16" width="21.85546875" style="5" customWidth="1"/>
    <col min="17" max="17" width="22.85546875" style="5" customWidth="1"/>
    <col min="18" max="18" width="24.7109375" style="5" customWidth="1"/>
    <col min="19" max="19" width="19.85546875" style="5" customWidth="1"/>
    <col min="20" max="20" width="21.42578125" style="5" customWidth="1"/>
    <col min="21" max="21" width="14.28515625" style="5" customWidth="1"/>
    <col min="22" max="22" width="17.7109375" style="5" customWidth="1"/>
    <col min="23" max="23" width="11.85546875" style="49" customWidth="1"/>
    <col min="24" max="24" width="17.5703125" style="49" customWidth="1"/>
    <col min="25" max="25" width="15.140625" style="49" customWidth="1"/>
    <col min="26" max="26" width="19.28515625" style="49" customWidth="1"/>
    <col min="27" max="27" width="13.42578125" style="49" customWidth="1"/>
    <col min="28" max="28" width="15.28515625" style="5" customWidth="1"/>
    <col min="29" max="29" width="17" style="5" customWidth="1"/>
    <col min="30" max="30" width="21.28515625" style="5" customWidth="1"/>
    <col min="31" max="31" width="14.42578125" style="5" customWidth="1"/>
    <col min="32" max="32" width="14.28515625" style="5" customWidth="1"/>
    <col min="33" max="33" width="11.5703125" style="5" customWidth="1"/>
    <col min="34" max="34" width="10.85546875" style="5" customWidth="1"/>
    <col min="35" max="35" width="17.5703125" style="7" customWidth="1"/>
    <col min="36" max="36" width="15" style="5" customWidth="1"/>
    <col min="37" max="37" width="16" style="5" customWidth="1"/>
    <col min="38" max="38" width="14" style="5" customWidth="1"/>
    <col min="39" max="39" width="15.140625" style="5" customWidth="1"/>
    <col min="40" max="40" width="11.42578125" style="5" customWidth="1"/>
    <col min="41" max="41" width="9.140625" style="5"/>
    <col min="42" max="42" width="10.140625" style="5" customWidth="1"/>
    <col min="43" max="44" width="12.28515625" style="5" customWidth="1"/>
    <col min="45" max="45" width="12" style="5" customWidth="1"/>
    <col min="46" max="46" width="12.85546875" style="5" customWidth="1"/>
    <col min="47" max="47" width="13.5703125" style="5" customWidth="1"/>
    <col min="48" max="48" width="21.42578125" style="5" customWidth="1"/>
    <col min="49" max="49" width="13.42578125" style="5" customWidth="1"/>
    <col min="50" max="50" width="26.85546875" style="5" customWidth="1"/>
    <col min="51" max="51" width="32" style="5" customWidth="1"/>
    <col min="52" max="52" width="36.5703125" style="5" customWidth="1"/>
    <col min="53" max="53" width="15.5703125" style="5" customWidth="1"/>
    <col min="54" max="54" width="15.85546875" style="5" customWidth="1"/>
    <col min="55" max="55" width="16.85546875" style="5" customWidth="1"/>
    <col min="56" max="56" width="15.28515625" style="5" customWidth="1"/>
    <col min="57" max="57" width="17.28515625" style="5" customWidth="1"/>
    <col min="58" max="58" width="15" style="5" customWidth="1"/>
    <col min="59" max="59" width="25.7109375" style="5" customWidth="1"/>
    <col min="60" max="60" width="32.42578125" style="5" customWidth="1"/>
    <col min="61" max="61" width="27.5703125" style="5" customWidth="1"/>
    <col min="62" max="62" width="17.5703125" style="5" customWidth="1"/>
    <col min="63" max="64" width="18.7109375" style="5" customWidth="1"/>
    <col min="65" max="65" width="19.42578125" style="5" customWidth="1"/>
    <col min="66" max="66" width="15.42578125" style="5" customWidth="1"/>
    <col min="67" max="67" width="17.5703125" style="5" customWidth="1"/>
    <col min="68" max="68" width="24.7109375" style="5" customWidth="1"/>
    <col min="69" max="69" width="19.85546875" style="5" customWidth="1"/>
    <col min="70" max="70" width="21.140625" style="5" customWidth="1"/>
    <col min="71" max="71" width="26.140625" style="5" customWidth="1"/>
    <col min="72" max="72" width="21.140625" style="5" customWidth="1"/>
    <col min="73" max="73" width="22.7109375" style="5" customWidth="1"/>
    <col min="74" max="74" width="24.140625" style="5" customWidth="1"/>
    <col min="75" max="75" width="16.85546875" style="5" customWidth="1"/>
    <col min="76" max="76" width="17.5703125" style="5" customWidth="1"/>
    <col min="77" max="77" width="21.42578125" style="5" customWidth="1"/>
    <col min="78" max="78" width="16.5703125" style="5" customWidth="1"/>
    <col min="79" max="79" width="17.85546875" style="5" customWidth="1"/>
    <col min="80" max="82" width="9.140625" style="5"/>
    <col min="83" max="83" width="15" style="5" customWidth="1"/>
    <col min="84" max="84" width="9.140625" style="5"/>
    <col min="85" max="85" width="11" style="5" customWidth="1"/>
    <col min="86" max="91" width="9.140625" style="5"/>
    <col min="92" max="92" width="14.140625" style="5" customWidth="1"/>
    <col min="93" max="93" width="11.140625" style="5" customWidth="1"/>
    <col min="94" max="94" width="23.85546875" style="5" customWidth="1"/>
    <col min="95" max="95" width="18.140625" style="5" customWidth="1"/>
    <col min="96" max="96" width="14.28515625" style="5" customWidth="1"/>
    <col min="97" max="97" width="18.5703125" style="5" customWidth="1"/>
    <col min="98" max="98" width="14.28515625" style="5" bestFit="1" customWidth="1"/>
    <col min="99" max="99" width="21.85546875" style="5" bestFit="1" customWidth="1"/>
    <col min="100" max="100" width="20.7109375" style="5" bestFit="1" customWidth="1"/>
    <col min="101" max="101" width="20.85546875" style="5" bestFit="1" customWidth="1"/>
    <col min="102" max="102" width="24.28515625" style="5" bestFit="1" customWidth="1"/>
    <col min="103" max="103" width="12" style="5" bestFit="1" customWidth="1"/>
    <col min="104" max="104" width="11" style="5" bestFit="1" customWidth="1"/>
    <col min="105" max="105" width="9.140625" style="5"/>
    <col min="106" max="106" width="11.5703125" style="5" customWidth="1"/>
    <col min="107" max="107" width="14.7109375" style="5" customWidth="1"/>
    <col min="108" max="108" width="18.42578125" style="5" bestFit="1" customWidth="1"/>
    <col min="109" max="109" width="12.28515625" style="5" customWidth="1"/>
    <col min="110" max="110" width="13" style="5" bestFit="1" customWidth="1"/>
    <col min="111" max="111" width="15.140625" style="5" bestFit="1" customWidth="1"/>
    <col min="112" max="112" width="16.85546875" style="52" bestFit="1" customWidth="1"/>
    <col min="113" max="113" width="11.85546875" style="5" bestFit="1" customWidth="1"/>
    <col min="114" max="114" width="12.140625" style="5" bestFit="1" customWidth="1"/>
    <col min="115" max="16384" width="9.140625" style="5"/>
  </cols>
  <sheetData>
    <row r="1" spans="2:112" s="3" customFormat="1">
      <c r="F1" s="4"/>
      <c r="G1" s="4"/>
      <c r="H1" s="5"/>
      <c r="K1" s="5"/>
      <c r="W1" s="6"/>
      <c r="X1" s="6"/>
      <c r="Y1" s="6"/>
      <c r="Z1" s="6"/>
      <c r="AA1" s="6"/>
      <c r="AI1" s="7"/>
      <c r="DH1" s="8"/>
    </row>
    <row r="2" spans="2:112" s="3" customFormat="1">
      <c r="D2" s="11" t="s">
        <v>0</v>
      </c>
      <c r="E2" s="9" t="s">
        <v>1814</v>
      </c>
      <c r="F2" s="10"/>
      <c r="G2" s="10"/>
      <c r="H2" s="5"/>
      <c r="I2" s="11" t="s">
        <v>1</v>
      </c>
      <c r="K2" s="5"/>
      <c r="W2" s="6"/>
      <c r="X2" s="6"/>
      <c r="Y2" s="6"/>
      <c r="Z2" s="6"/>
      <c r="AA2" s="6"/>
      <c r="AI2" s="7"/>
      <c r="DH2" s="8"/>
    </row>
    <row r="3" spans="2:112" s="3" customFormat="1">
      <c r="E3" s="11"/>
      <c r="F3" s="4"/>
      <c r="G3" s="4"/>
      <c r="H3" s="5"/>
      <c r="I3" s="11" t="s">
        <v>2</v>
      </c>
      <c r="K3" s="5"/>
      <c r="W3" s="6"/>
      <c r="X3" s="6"/>
      <c r="Y3" s="6"/>
      <c r="Z3" s="6"/>
      <c r="AA3" s="6"/>
      <c r="AI3" s="7"/>
      <c r="DH3" s="8"/>
    </row>
    <row r="4" spans="2:112" s="3" customFormat="1">
      <c r="D4" s="11" t="s">
        <v>3</v>
      </c>
      <c r="E4" s="9" t="s">
        <v>1817</v>
      </c>
      <c r="F4" s="4"/>
      <c r="G4" s="4"/>
      <c r="H4" s="5"/>
      <c r="I4" s="11" t="s">
        <v>4</v>
      </c>
      <c r="K4" s="5"/>
      <c r="W4" s="6"/>
      <c r="X4" s="6"/>
      <c r="Y4" s="6"/>
      <c r="Z4" s="6"/>
      <c r="AA4" s="6"/>
      <c r="AI4" s="7"/>
      <c r="DH4" s="8"/>
    </row>
    <row r="5" spans="2:112" s="3" customFormat="1">
      <c r="B5" s="11"/>
      <c r="C5" s="10"/>
      <c r="D5" s="10"/>
      <c r="E5" s="12"/>
      <c r="F5" s="13"/>
      <c r="G5" s="14"/>
      <c r="H5" s="10"/>
      <c r="I5" s="11" t="s">
        <v>5</v>
      </c>
      <c r="K5" s="5"/>
      <c r="W5" s="6"/>
      <c r="X5" s="6"/>
      <c r="Y5" s="6"/>
      <c r="Z5" s="6"/>
      <c r="AA5" s="6"/>
      <c r="AI5" s="7"/>
      <c r="DH5" s="8"/>
    </row>
    <row r="6" spans="2:112" s="3" customFormat="1">
      <c r="B6" s="11"/>
      <c r="C6" s="10"/>
      <c r="D6" s="12" t="s">
        <v>6</v>
      </c>
      <c r="E6" s="15" t="s">
        <v>1821</v>
      </c>
      <c r="F6" s="13"/>
      <c r="G6" s="10"/>
      <c r="H6" s="10"/>
      <c r="I6" s="11" t="s">
        <v>7</v>
      </c>
      <c r="K6" s="5"/>
      <c r="W6" s="6"/>
      <c r="X6" s="6"/>
      <c r="Y6" s="6"/>
      <c r="Z6" s="6"/>
      <c r="AA6" s="6"/>
      <c r="AI6" s="7"/>
      <c r="DH6" s="8"/>
    </row>
    <row r="7" spans="2:112" s="3" customFormat="1">
      <c r="B7" s="11"/>
      <c r="C7" s="10"/>
      <c r="D7" s="10"/>
      <c r="E7" s="12"/>
      <c r="F7" s="16"/>
      <c r="G7" s="14"/>
      <c r="H7" s="10"/>
      <c r="I7" s="11" t="s">
        <v>8</v>
      </c>
      <c r="K7" s="5"/>
      <c r="W7" s="6"/>
      <c r="X7" s="6"/>
      <c r="Y7" s="6"/>
      <c r="Z7" s="6"/>
      <c r="AA7" s="6"/>
      <c r="AI7" s="7"/>
      <c r="DH7" s="8"/>
    </row>
    <row r="8" spans="2:112" s="3" customFormat="1">
      <c r="D8" s="11" t="s">
        <v>9</v>
      </c>
      <c r="E8" s="9" t="s">
        <v>459</v>
      </c>
      <c r="F8" s="10"/>
      <c r="G8" s="4"/>
      <c r="H8" s="5"/>
      <c r="K8" s="5"/>
      <c r="W8" s="6"/>
      <c r="X8" s="6"/>
      <c r="Y8" s="6"/>
      <c r="Z8" s="6"/>
      <c r="AA8" s="6"/>
      <c r="AI8" s="7"/>
      <c r="DH8" s="8"/>
    </row>
    <row r="9" spans="2:112" s="3" customFormat="1">
      <c r="B9" s="11"/>
      <c r="C9" s="4"/>
      <c r="E9" s="11"/>
      <c r="F9" s="4"/>
      <c r="G9" s="4"/>
      <c r="H9" s="5"/>
      <c r="K9" s="5"/>
      <c r="W9" s="6"/>
      <c r="X9" s="6"/>
      <c r="Y9" s="6"/>
      <c r="Z9" s="6"/>
      <c r="AA9" s="6"/>
      <c r="AI9" s="7"/>
      <c r="DH9" s="8"/>
    </row>
    <row r="10" spans="2:112" s="3" customFormat="1">
      <c r="D10" s="11" t="s">
        <v>11</v>
      </c>
      <c r="E10" s="1" t="s">
        <v>12</v>
      </c>
      <c r="F10" s="4"/>
      <c r="G10" s="4"/>
      <c r="H10" s="5"/>
      <c r="K10" s="5"/>
      <c r="W10" s="6"/>
      <c r="X10" s="6"/>
      <c r="Y10" s="6"/>
      <c r="Z10" s="6"/>
      <c r="AA10" s="6"/>
      <c r="AI10" s="7"/>
      <c r="DH10" s="8"/>
    </row>
    <row r="11" spans="2:112" s="3" customFormat="1">
      <c r="B11" s="11"/>
      <c r="C11" s="17"/>
      <c r="D11" s="17"/>
      <c r="E11" s="11"/>
      <c r="H11" s="5"/>
      <c r="K11" s="5"/>
      <c r="W11" s="6"/>
      <c r="X11" s="6"/>
      <c r="Y11" s="6"/>
      <c r="Z11" s="6"/>
      <c r="AA11" s="6"/>
      <c r="AI11" s="7"/>
      <c r="DH11" s="8"/>
    </row>
    <row r="12" spans="2:112" s="3" customFormat="1">
      <c r="B12" s="11"/>
      <c r="C12" s="17"/>
      <c r="D12" s="12" t="s">
        <v>13</v>
      </c>
      <c r="E12" s="1" t="s">
        <v>14</v>
      </c>
      <c r="H12" s="5"/>
      <c r="K12" s="5"/>
      <c r="W12" s="6"/>
      <c r="X12" s="6"/>
      <c r="Y12" s="6"/>
      <c r="Z12" s="6"/>
      <c r="AA12" s="6"/>
      <c r="AI12" s="7"/>
      <c r="DH12" s="8"/>
    </row>
    <row r="13" spans="2:112" s="3" customFormat="1">
      <c r="B13" s="11"/>
      <c r="C13" s="17"/>
      <c r="D13" s="17"/>
      <c r="H13" s="5"/>
      <c r="K13" s="5"/>
      <c r="W13" s="6"/>
      <c r="X13" s="6"/>
      <c r="Y13" s="6"/>
      <c r="Z13" s="6"/>
      <c r="AA13" s="6"/>
      <c r="AI13" s="7"/>
      <c r="DH13" s="8"/>
    </row>
    <row r="14" spans="2:112" s="3" customFormat="1">
      <c r="H14" s="5"/>
      <c r="K14" s="5"/>
      <c r="W14" s="6"/>
      <c r="X14" s="6"/>
      <c r="Y14" s="6"/>
      <c r="Z14" s="6"/>
      <c r="AA14" s="6"/>
      <c r="AI14" s="7"/>
      <c r="DH14" s="8"/>
    </row>
    <row r="15" spans="2:112" s="3" customFormat="1">
      <c r="H15" s="5"/>
      <c r="K15" s="5"/>
      <c r="W15" s="6"/>
      <c r="X15" s="6"/>
      <c r="Y15" s="6"/>
      <c r="Z15" s="6"/>
      <c r="AA15" s="6"/>
      <c r="AI15" s="7"/>
      <c r="DH15" s="8"/>
    </row>
    <row r="16" spans="2:112" s="3" customFormat="1">
      <c r="B16" s="30"/>
      <c r="C16" s="31" t="s">
        <v>15</v>
      </c>
      <c r="D16" s="30"/>
      <c r="E16" s="30"/>
      <c r="F16" s="30"/>
      <c r="G16" s="30"/>
      <c r="H16" s="32"/>
      <c r="I16" s="31" t="s">
        <v>16</v>
      </c>
      <c r="J16" s="30"/>
      <c r="K16" s="33"/>
      <c r="L16" s="30"/>
      <c r="M16" s="30"/>
      <c r="N16" s="34"/>
      <c r="O16" s="31" t="s">
        <v>17</v>
      </c>
      <c r="P16" s="30"/>
      <c r="Q16" s="30"/>
      <c r="R16" s="30"/>
      <c r="S16" s="30"/>
      <c r="T16" s="34"/>
      <c r="W16" s="6"/>
      <c r="X16" s="6"/>
      <c r="Y16" s="6"/>
      <c r="Z16" s="6"/>
      <c r="AA16" s="6"/>
      <c r="AG16" s="55" t="s">
        <v>18</v>
      </c>
      <c r="AH16" s="55"/>
      <c r="AI16" s="7"/>
      <c r="AJ16" s="31" t="s">
        <v>19</v>
      </c>
      <c r="AK16" s="34"/>
      <c r="AL16" s="31" t="s">
        <v>20</v>
      </c>
      <c r="AM16" s="34"/>
      <c r="AO16" s="31" t="s">
        <v>21</v>
      </c>
      <c r="AP16" s="34"/>
      <c r="AQ16" s="31" t="s">
        <v>22</v>
      </c>
      <c r="AR16" s="34"/>
      <c r="AS16" s="31" t="s">
        <v>23</v>
      </c>
      <c r="AT16" s="34"/>
      <c r="AX16" s="31" t="s">
        <v>24</v>
      </c>
      <c r="AY16" s="34"/>
      <c r="AZ16" s="31" t="s">
        <v>25</v>
      </c>
      <c r="BA16" s="34"/>
      <c r="BB16" s="31" t="s">
        <v>26</v>
      </c>
      <c r="BC16" s="34"/>
      <c r="BD16" s="31" t="s">
        <v>27</v>
      </c>
      <c r="BE16" s="30"/>
      <c r="BF16" s="34"/>
      <c r="BG16" s="31" t="s">
        <v>28</v>
      </c>
      <c r="BH16" s="34"/>
      <c r="BI16" s="31" t="s">
        <v>29</v>
      </c>
      <c r="BJ16" s="34"/>
      <c r="BK16" s="31" t="s">
        <v>30</v>
      </c>
      <c r="BL16" s="34"/>
      <c r="BM16" s="56" t="s">
        <v>31</v>
      </c>
      <c r="BN16" s="56"/>
      <c r="BO16" s="56"/>
      <c r="BP16" s="54" t="s">
        <v>32</v>
      </c>
      <c r="BQ16" s="54"/>
      <c r="BR16" s="54"/>
      <c r="BS16" s="54" t="s">
        <v>33</v>
      </c>
      <c r="BT16" s="54"/>
      <c r="BU16" s="54"/>
      <c r="BV16" s="54" t="s">
        <v>34</v>
      </c>
      <c r="BW16" s="54"/>
      <c r="BX16" s="54"/>
      <c r="BY16" s="54" t="s">
        <v>35</v>
      </c>
      <c r="BZ16" s="54"/>
      <c r="CA16" s="54"/>
      <c r="DE16" s="18" t="s">
        <v>217</v>
      </c>
      <c r="DF16" s="18"/>
      <c r="DG16" s="18"/>
      <c r="DH16" s="19"/>
    </row>
    <row r="17" spans="1:252" s="3" customFormat="1">
      <c r="B17" s="35" t="s">
        <v>37</v>
      </c>
      <c r="C17" s="1" t="s">
        <v>38</v>
      </c>
      <c r="D17" s="1" t="s">
        <v>39</v>
      </c>
      <c r="E17" s="1" t="s">
        <v>40</v>
      </c>
      <c r="F17" s="36" t="s">
        <v>41</v>
      </c>
      <c r="G17" s="1" t="s">
        <v>42</v>
      </c>
      <c r="H17" s="9" t="s">
        <v>43</v>
      </c>
      <c r="I17" s="1" t="s">
        <v>44</v>
      </c>
      <c r="J17" s="1" t="s">
        <v>45</v>
      </c>
      <c r="K17" s="9" t="s">
        <v>46</v>
      </c>
      <c r="L17" s="1" t="s">
        <v>47</v>
      </c>
      <c r="M17" s="1" t="s">
        <v>48</v>
      </c>
      <c r="N17" s="1" t="s">
        <v>49</v>
      </c>
      <c r="O17" s="1" t="s">
        <v>50</v>
      </c>
      <c r="P17" s="1" t="s">
        <v>51</v>
      </c>
      <c r="Q17" s="1" t="s">
        <v>52</v>
      </c>
      <c r="R17" s="1" t="s">
        <v>53</v>
      </c>
      <c r="S17" s="1" t="s">
        <v>54</v>
      </c>
      <c r="T17" s="1" t="s">
        <v>55</v>
      </c>
      <c r="U17" s="35" t="s">
        <v>56</v>
      </c>
      <c r="V17" s="35" t="s">
        <v>57</v>
      </c>
      <c r="W17" s="37" t="s">
        <v>58</v>
      </c>
      <c r="X17" s="37" t="s">
        <v>59</v>
      </c>
      <c r="Y17" s="37" t="s">
        <v>60</v>
      </c>
      <c r="Z17" s="37" t="s">
        <v>61</v>
      </c>
      <c r="AA17" s="37" t="s">
        <v>62</v>
      </c>
      <c r="AB17" s="35" t="s">
        <v>63</v>
      </c>
      <c r="AC17" s="35" t="s">
        <v>64</v>
      </c>
      <c r="AD17" s="35" t="s">
        <v>65</v>
      </c>
      <c r="AE17" s="35" t="s">
        <v>66</v>
      </c>
      <c r="AF17" s="35" t="s">
        <v>67</v>
      </c>
      <c r="AG17" s="1" t="s">
        <v>68</v>
      </c>
      <c r="AH17" s="38" t="s">
        <v>69</v>
      </c>
      <c r="AI17" s="39" t="s">
        <v>70</v>
      </c>
      <c r="AJ17" s="1" t="s">
        <v>71</v>
      </c>
      <c r="AK17" s="1" t="s">
        <v>72</v>
      </c>
      <c r="AL17" s="1" t="s">
        <v>73</v>
      </c>
      <c r="AM17" s="1" t="s">
        <v>74</v>
      </c>
      <c r="AN17" s="1" t="s">
        <v>75</v>
      </c>
      <c r="AO17" s="1" t="s">
        <v>76</v>
      </c>
      <c r="AP17" s="1" t="s">
        <v>77</v>
      </c>
      <c r="AQ17" s="1" t="s">
        <v>78</v>
      </c>
      <c r="AR17" s="1" t="s">
        <v>79</v>
      </c>
      <c r="AS17" s="1" t="s">
        <v>80</v>
      </c>
      <c r="AT17" s="1" t="s">
        <v>81</v>
      </c>
      <c r="AU17" s="35" t="s">
        <v>82</v>
      </c>
      <c r="AV17" s="35" t="s">
        <v>83</v>
      </c>
      <c r="AW17" s="35" t="s">
        <v>84</v>
      </c>
      <c r="AX17" s="1" t="s">
        <v>85</v>
      </c>
      <c r="AY17" s="1" t="s">
        <v>86</v>
      </c>
      <c r="AZ17" s="1" t="s">
        <v>87</v>
      </c>
      <c r="BA17" s="1" t="s">
        <v>88</v>
      </c>
      <c r="BB17" s="1" t="s">
        <v>89</v>
      </c>
      <c r="BC17" s="1" t="s">
        <v>90</v>
      </c>
      <c r="BD17" s="57" t="s">
        <v>91</v>
      </c>
      <c r="BE17" s="57" t="s">
        <v>92</v>
      </c>
      <c r="BF17" s="57" t="s">
        <v>93</v>
      </c>
      <c r="BG17" s="1" t="s">
        <v>94</v>
      </c>
      <c r="BH17" s="1" t="s">
        <v>95</v>
      </c>
      <c r="BI17" s="1" t="s">
        <v>96</v>
      </c>
      <c r="BJ17" s="1" t="s">
        <v>97</v>
      </c>
      <c r="BK17" s="1" t="s">
        <v>98</v>
      </c>
      <c r="BL17" s="1" t="s">
        <v>99</v>
      </c>
      <c r="BM17" s="40" t="s">
        <v>100</v>
      </c>
      <c r="BN17" s="40" t="s">
        <v>101</v>
      </c>
      <c r="BO17" s="40" t="s">
        <v>102</v>
      </c>
      <c r="BP17" s="40" t="s">
        <v>103</v>
      </c>
      <c r="BQ17" s="40" t="s">
        <v>104</v>
      </c>
      <c r="BR17" s="40" t="s">
        <v>105</v>
      </c>
      <c r="BS17" s="40" t="s">
        <v>106</v>
      </c>
      <c r="BT17" s="40" t="s">
        <v>107</v>
      </c>
      <c r="BU17" s="40" t="s">
        <v>108</v>
      </c>
      <c r="BV17" s="40" t="s">
        <v>109</v>
      </c>
      <c r="BW17" s="40" t="s">
        <v>110</v>
      </c>
      <c r="BX17" s="40" t="s">
        <v>111</v>
      </c>
      <c r="BY17" s="40" t="s">
        <v>112</v>
      </c>
      <c r="BZ17" s="40" t="s">
        <v>113</v>
      </c>
      <c r="CA17" s="40" t="s">
        <v>114</v>
      </c>
      <c r="CB17" s="40" t="s">
        <v>115</v>
      </c>
      <c r="CC17" s="40" t="s">
        <v>116</v>
      </c>
      <c r="CD17" s="40" t="s">
        <v>117</v>
      </c>
      <c r="CE17" s="40" t="s">
        <v>118</v>
      </c>
      <c r="CF17" s="40" t="s">
        <v>119</v>
      </c>
      <c r="CG17" s="40" t="s">
        <v>120</v>
      </c>
      <c r="CH17" s="40" t="s">
        <v>121</v>
      </c>
      <c r="CI17" s="40" t="s">
        <v>122</v>
      </c>
      <c r="CJ17" s="40" t="s">
        <v>123</v>
      </c>
      <c r="CK17" s="40" t="s">
        <v>124</v>
      </c>
      <c r="CL17" s="40" t="s">
        <v>125</v>
      </c>
      <c r="CM17" s="40" t="s">
        <v>126</v>
      </c>
      <c r="CN17" s="40" t="s">
        <v>127</v>
      </c>
      <c r="CO17" s="40" t="s">
        <v>128</v>
      </c>
      <c r="CP17" s="40" t="s">
        <v>129</v>
      </c>
      <c r="CQ17" s="40" t="s">
        <v>130</v>
      </c>
      <c r="CR17" s="40" t="s">
        <v>131</v>
      </c>
      <c r="CS17" s="40" t="s">
        <v>132</v>
      </c>
      <c r="CT17" s="3" t="s">
        <v>207</v>
      </c>
      <c r="CU17" s="3" t="s">
        <v>208</v>
      </c>
      <c r="CV17" s="3" t="s">
        <v>209</v>
      </c>
      <c r="CW17" s="3" t="s">
        <v>210</v>
      </c>
      <c r="CX17" s="3" t="s">
        <v>211</v>
      </c>
      <c r="CY17" s="3" t="s">
        <v>212</v>
      </c>
      <c r="CZ17" s="3" t="s">
        <v>213</v>
      </c>
      <c r="DA17" s="3" t="s">
        <v>216</v>
      </c>
      <c r="DB17" s="3" t="s">
        <v>214</v>
      </c>
      <c r="DC17" s="3" t="s">
        <v>215</v>
      </c>
      <c r="DD17" s="3" t="s">
        <v>218</v>
      </c>
      <c r="DE17" s="3" t="s">
        <v>219</v>
      </c>
      <c r="DF17" s="3" t="s">
        <v>220</v>
      </c>
      <c r="DG17" s="53" t="s">
        <v>221</v>
      </c>
      <c r="DH17" s="53" t="s">
        <v>1818</v>
      </c>
      <c r="DI17" s="53" t="s">
        <v>1819</v>
      </c>
      <c r="DJ17" s="53" t="s">
        <v>1820</v>
      </c>
    </row>
    <row r="18" spans="1:252" s="3" customFormat="1">
      <c r="A18" s="41"/>
      <c r="B18" s="41"/>
      <c r="C18" s="20" t="s">
        <v>133</v>
      </c>
      <c r="D18" s="20"/>
      <c r="E18" s="20"/>
      <c r="F18" s="20" t="s">
        <v>134</v>
      </c>
      <c r="G18" s="20"/>
      <c r="H18" s="21"/>
      <c r="I18" s="22" t="s">
        <v>133</v>
      </c>
      <c r="J18" s="20"/>
      <c r="K18" s="5" t="s">
        <v>133</v>
      </c>
      <c r="L18" s="20"/>
      <c r="M18" s="22" t="s">
        <v>133</v>
      </c>
      <c r="N18" s="20"/>
      <c r="O18" s="23" t="s">
        <v>133</v>
      </c>
      <c r="P18" s="23"/>
      <c r="Q18" s="23" t="s">
        <v>133</v>
      </c>
      <c r="R18" s="23"/>
      <c r="S18" s="23" t="s">
        <v>133</v>
      </c>
      <c r="T18" s="23"/>
      <c r="U18" s="41"/>
      <c r="V18" s="41"/>
      <c r="W18" s="42"/>
      <c r="X18" s="42"/>
      <c r="Y18" s="42"/>
      <c r="Z18" s="42"/>
      <c r="AA18" s="42"/>
      <c r="AB18" s="41"/>
      <c r="AC18" s="41"/>
      <c r="AD18" s="41"/>
      <c r="AE18" s="41"/>
      <c r="AF18" s="41"/>
      <c r="AG18" s="24"/>
      <c r="AH18" s="3" t="s">
        <v>133</v>
      </c>
      <c r="AI18" s="43"/>
      <c r="AJ18" s="23" t="s">
        <v>133</v>
      </c>
      <c r="AK18" s="23"/>
      <c r="AL18" s="23" t="s">
        <v>133</v>
      </c>
      <c r="AM18" s="23"/>
      <c r="AN18" s="23" t="s">
        <v>133</v>
      </c>
      <c r="AO18" s="23" t="s">
        <v>133</v>
      </c>
      <c r="AP18" s="23"/>
      <c r="AQ18" s="23" t="s">
        <v>133</v>
      </c>
      <c r="AR18" s="23" t="s">
        <v>134</v>
      </c>
      <c r="AS18" s="23" t="s">
        <v>133</v>
      </c>
      <c r="AT18" s="23" t="s">
        <v>134</v>
      </c>
      <c r="AU18" s="41"/>
      <c r="AV18" s="23" t="s">
        <v>135</v>
      </c>
      <c r="AW18" s="23" t="s">
        <v>133</v>
      </c>
      <c r="AX18" s="23" t="s">
        <v>133</v>
      </c>
      <c r="AY18" s="23"/>
      <c r="AZ18" s="23" t="s">
        <v>133</v>
      </c>
      <c r="BA18" s="23"/>
      <c r="BB18" s="23" t="s">
        <v>133</v>
      </c>
      <c r="BC18" s="23"/>
      <c r="BD18" s="57"/>
      <c r="BE18" s="57"/>
      <c r="BF18" s="57"/>
      <c r="BG18" s="23" t="s">
        <v>133</v>
      </c>
      <c r="BH18" s="23"/>
      <c r="BI18" s="23" t="s">
        <v>133</v>
      </c>
      <c r="BJ18" s="23"/>
      <c r="BK18" s="23" t="s">
        <v>133</v>
      </c>
      <c r="BL18" s="23"/>
      <c r="BP18" s="17" t="s">
        <v>133</v>
      </c>
      <c r="BQ18" s="17"/>
      <c r="BR18" s="17"/>
      <c r="CD18" s="3" t="s">
        <v>133</v>
      </c>
      <c r="CQ18" s="25"/>
      <c r="DH18" s="8"/>
    </row>
    <row r="19" spans="1:252" s="3" customFormat="1">
      <c r="A19" s="1" t="s">
        <v>36</v>
      </c>
      <c r="B19" s="38" t="s">
        <v>37</v>
      </c>
      <c r="C19" s="1" t="s">
        <v>136</v>
      </c>
      <c r="D19" s="1" t="s">
        <v>137</v>
      </c>
      <c r="E19" s="1" t="s">
        <v>138</v>
      </c>
      <c r="F19" s="36" t="s">
        <v>139</v>
      </c>
      <c r="G19" s="1" t="s">
        <v>140</v>
      </c>
      <c r="H19" s="9" t="s">
        <v>141</v>
      </c>
      <c r="I19" s="1" t="s">
        <v>142</v>
      </c>
      <c r="J19" s="1" t="s">
        <v>143</v>
      </c>
      <c r="K19" s="9" t="s">
        <v>144</v>
      </c>
      <c r="L19" s="1" t="s">
        <v>145</v>
      </c>
      <c r="M19" s="1" t="s">
        <v>146</v>
      </c>
      <c r="N19" s="1" t="s">
        <v>147</v>
      </c>
      <c r="O19" s="1" t="s">
        <v>148</v>
      </c>
      <c r="P19" s="1" t="s">
        <v>149</v>
      </c>
      <c r="Q19" s="1" t="s">
        <v>150</v>
      </c>
      <c r="R19" s="1" t="s">
        <v>151</v>
      </c>
      <c r="S19" s="1" t="s">
        <v>152</v>
      </c>
      <c r="T19" s="1" t="s">
        <v>153</v>
      </c>
      <c r="U19" s="1" t="s">
        <v>154</v>
      </c>
      <c r="V19" s="1" t="s">
        <v>155</v>
      </c>
      <c r="W19" s="44" t="s">
        <v>58</v>
      </c>
      <c r="X19" s="44" t="s">
        <v>59</v>
      </c>
      <c r="Y19" s="44" t="s">
        <v>60</v>
      </c>
      <c r="Z19" s="44" t="s">
        <v>61</v>
      </c>
      <c r="AA19" s="44" t="s">
        <v>156</v>
      </c>
      <c r="AB19" s="1" t="s">
        <v>63</v>
      </c>
      <c r="AC19" s="1" t="s">
        <v>64</v>
      </c>
      <c r="AD19" s="1" t="s">
        <v>65</v>
      </c>
      <c r="AE19" s="1" t="s">
        <v>66</v>
      </c>
      <c r="AF19" s="1" t="s">
        <v>67</v>
      </c>
      <c r="AG19" s="1" t="s">
        <v>157</v>
      </c>
      <c r="AH19" s="1" t="s">
        <v>18</v>
      </c>
      <c r="AI19" s="45" t="s">
        <v>158</v>
      </c>
      <c r="AJ19" s="1" t="s">
        <v>19</v>
      </c>
      <c r="AK19" s="1" t="s">
        <v>159</v>
      </c>
      <c r="AL19" s="1" t="s">
        <v>20</v>
      </c>
      <c r="AM19" s="46" t="s">
        <v>160</v>
      </c>
      <c r="AN19" s="1" t="s">
        <v>161</v>
      </c>
      <c r="AO19" s="1" t="s">
        <v>21</v>
      </c>
      <c r="AP19" s="1" t="s">
        <v>162</v>
      </c>
      <c r="AQ19" s="1" t="s">
        <v>22</v>
      </c>
      <c r="AR19" s="1" t="s">
        <v>163</v>
      </c>
      <c r="AS19" s="1" t="s">
        <v>23</v>
      </c>
      <c r="AT19" s="1" t="s">
        <v>164</v>
      </c>
      <c r="AU19" s="1" t="s">
        <v>165</v>
      </c>
      <c r="AV19" s="1" t="s">
        <v>166</v>
      </c>
      <c r="AW19" s="1" t="s">
        <v>167</v>
      </c>
      <c r="AX19" s="1" t="s">
        <v>168</v>
      </c>
      <c r="AY19" s="1" t="s">
        <v>169</v>
      </c>
      <c r="AZ19" s="1" t="s">
        <v>170</v>
      </c>
      <c r="BA19" s="1" t="s">
        <v>171</v>
      </c>
      <c r="BB19" s="1" t="s">
        <v>172</v>
      </c>
      <c r="BC19" s="1" t="s">
        <v>173</v>
      </c>
      <c r="BD19" s="1" t="s">
        <v>174</v>
      </c>
      <c r="BE19" s="1" t="s">
        <v>175</v>
      </c>
      <c r="BF19" s="1" t="s">
        <v>176</v>
      </c>
      <c r="BG19" s="1" t="s">
        <v>177</v>
      </c>
      <c r="BH19" s="1" t="s">
        <v>178</v>
      </c>
      <c r="BI19" s="1" t="s">
        <v>29</v>
      </c>
      <c r="BJ19" s="1" t="s">
        <v>179</v>
      </c>
      <c r="BK19" s="1" t="s">
        <v>30</v>
      </c>
      <c r="BL19" s="1" t="s">
        <v>180</v>
      </c>
      <c r="BM19" s="1" t="s">
        <v>181</v>
      </c>
      <c r="BN19" s="1" t="s">
        <v>182</v>
      </c>
      <c r="BO19" s="1" t="s">
        <v>102</v>
      </c>
      <c r="BP19" s="1" t="s">
        <v>183</v>
      </c>
      <c r="BQ19" s="1" t="s">
        <v>184</v>
      </c>
      <c r="BR19" s="1" t="s">
        <v>185</v>
      </c>
      <c r="BS19" s="1" t="s">
        <v>186</v>
      </c>
      <c r="BT19" s="1" t="s">
        <v>187</v>
      </c>
      <c r="BU19" s="1" t="s">
        <v>188</v>
      </c>
      <c r="BV19" s="1" t="s">
        <v>189</v>
      </c>
      <c r="BW19" s="1" t="s">
        <v>190</v>
      </c>
      <c r="BX19" s="1" t="s">
        <v>191</v>
      </c>
      <c r="BY19" s="1" t="s">
        <v>192</v>
      </c>
      <c r="BZ19" s="1" t="s">
        <v>193</v>
      </c>
      <c r="CA19" s="1" t="s">
        <v>194</v>
      </c>
      <c r="CB19" s="1" t="s">
        <v>115</v>
      </c>
      <c r="CC19" s="1" t="s">
        <v>195</v>
      </c>
      <c r="CD19" s="1" t="s">
        <v>117</v>
      </c>
      <c r="CE19" s="1" t="s">
        <v>118</v>
      </c>
      <c r="CF19" s="1" t="s">
        <v>119</v>
      </c>
      <c r="CG19" s="1" t="s">
        <v>120</v>
      </c>
      <c r="CH19" s="1" t="s">
        <v>121</v>
      </c>
      <c r="CI19" s="1" t="s">
        <v>122</v>
      </c>
      <c r="CJ19" s="1" t="s">
        <v>123</v>
      </c>
      <c r="CK19" s="1" t="s">
        <v>124</v>
      </c>
      <c r="CL19" s="1" t="s">
        <v>125</v>
      </c>
      <c r="CM19" s="1" t="s">
        <v>126</v>
      </c>
      <c r="CN19" s="1" t="s">
        <v>127</v>
      </c>
      <c r="CO19" s="1" t="s">
        <v>128</v>
      </c>
      <c r="CP19" s="1" t="s">
        <v>129</v>
      </c>
      <c r="CQ19" s="1" t="s">
        <v>130</v>
      </c>
      <c r="CR19" s="1" t="s">
        <v>131</v>
      </c>
      <c r="CS19" s="1" t="s">
        <v>196</v>
      </c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7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</row>
    <row r="20" spans="1:252">
      <c r="C20" s="5" t="s">
        <v>463</v>
      </c>
      <c r="D20" s="5" t="s">
        <v>455</v>
      </c>
      <c r="E20" s="5" t="s">
        <v>454</v>
      </c>
      <c r="F20" s="5" t="s">
        <v>858</v>
      </c>
      <c r="G20" s="5" t="s">
        <v>859</v>
      </c>
      <c r="H20" s="5" t="s">
        <v>860</v>
      </c>
      <c r="I20" s="5" t="s">
        <v>456</v>
      </c>
      <c r="J20" s="5" t="s">
        <v>859</v>
      </c>
      <c r="K20" s="5" t="s">
        <v>457</v>
      </c>
      <c r="L20" s="5" t="s">
        <v>921</v>
      </c>
      <c r="M20" s="5" t="s">
        <v>454</v>
      </c>
      <c r="N20" s="5" t="s">
        <v>860</v>
      </c>
      <c r="O20" s="5" t="s">
        <v>430</v>
      </c>
      <c r="P20" s="5" t="s">
        <v>951</v>
      </c>
      <c r="Q20" s="5" t="s">
        <v>455</v>
      </c>
      <c r="R20" s="5" t="s">
        <v>859</v>
      </c>
      <c r="S20" s="5" t="s">
        <v>454</v>
      </c>
      <c r="T20" s="5" t="s">
        <v>860</v>
      </c>
      <c r="U20" s="5">
        <v>685</v>
      </c>
      <c r="V20" s="7">
        <v>44120</v>
      </c>
      <c r="W20" s="28" t="s">
        <v>198</v>
      </c>
      <c r="X20" s="5" t="s">
        <v>458</v>
      </c>
      <c r="Y20" s="5" t="s">
        <v>228</v>
      </c>
      <c r="Z20" s="5" t="s">
        <v>459</v>
      </c>
      <c r="AA20" s="5">
        <v>2470</v>
      </c>
      <c r="AB20" s="5">
        <v>2470</v>
      </c>
      <c r="AC20" s="5" t="s">
        <v>228</v>
      </c>
      <c r="AD20" s="5" t="s">
        <v>459</v>
      </c>
      <c r="AE20" s="28" t="s">
        <v>198</v>
      </c>
      <c r="AF20" s="5">
        <v>2470</v>
      </c>
      <c r="AG20" s="5" t="s">
        <v>679</v>
      </c>
      <c r="AH20" s="5" t="s">
        <v>239</v>
      </c>
      <c r="AI20" s="7">
        <v>42861</v>
      </c>
      <c r="AJ20" s="5" t="s">
        <v>295</v>
      </c>
      <c r="AK20" s="5" t="s">
        <v>979</v>
      </c>
      <c r="AL20" s="5" t="s">
        <v>200</v>
      </c>
      <c r="AM20" s="5" t="s">
        <v>681</v>
      </c>
      <c r="AN20" s="5" t="s">
        <v>201</v>
      </c>
      <c r="AO20" s="5" t="s">
        <v>454</v>
      </c>
      <c r="AP20" s="5" t="s">
        <v>983</v>
      </c>
      <c r="AQ20" s="5" t="s">
        <v>460</v>
      </c>
      <c r="AR20" s="5" t="s">
        <v>966</v>
      </c>
      <c r="AS20" s="5" t="s">
        <v>297</v>
      </c>
      <c r="AT20" s="5" t="s">
        <v>831</v>
      </c>
      <c r="AX20" s="5" t="s">
        <v>461</v>
      </c>
      <c r="AY20" s="5" t="s">
        <v>987</v>
      </c>
      <c r="AZ20" s="5" t="s">
        <v>202</v>
      </c>
      <c r="BA20" s="5" t="s">
        <v>798</v>
      </c>
      <c r="BB20" s="5" t="s">
        <v>203</v>
      </c>
      <c r="BC20" s="5" t="s">
        <v>857</v>
      </c>
      <c r="BD20" s="5">
        <v>391740</v>
      </c>
      <c r="BE20" s="5">
        <v>9727839204</v>
      </c>
      <c r="BG20" s="5" t="s">
        <v>461</v>
      </c>
      <c r="BH20" s="5" t="s">
        <v>987</v>
      </c>
      <c r="BI20" s="5" t="s">
        <v>202</v>
      </c>
      <c r="BJ20" s="5" t="s">
        <v>798</v>
      </c>
      <c r="BK20" s="5" t="s">
        <v>203</v>
      </c>
      <c r="BL20" s="5" t="s">
        <v>857</v>
      </c>
      <c r="BM20" s="5">
        <v>391740</v>
      </c>
      <c r="BN20" s="5">
        <v>9727839204</v>
      </c>
      <c r="BP20" s="5" t="s">
        <v>462</v>
      </c>
      <c r="BQ20" s="5" t="s">
        <v>232</v>
      </c>
      <c r="BS20" s="5" t="s">
        <v>453</v>
      </c>
      <c r="BT20" s="5" t="s">
        <v>350</v>
      </c>
      <c r="BU20" s="5" t="s">
        <v>666</v>
      </c>
      <c r="BW20" s="5">
        <v>9727964399</v>
      </c>
      <c r="CK20" s="5" t="s">
        <v>666</v>
      </c>
      <c r="CL20" s="5" t="s">
        <v>666</v>
      </c>
      <c r="CM20" s="5" t="s">
        <v>666</v>
      </c>
      <c r="CU20" s="28"/>
      <c r="CV20" s="28"/>
      <c r="DH20" s="5" t="s">
        <v>1746</v>
      </c>
    </row>
    <row r="21" spans="1:252">
      <c r="C21" s="5" t="s">
        <v>464</v>
      </c>
      <c r="D21" s="5" t="s">
        <v>466</v>
      </c>
      <c r="E21" s="5" t="s">
        <v>465</v>
      </c>
      <c r="F21" s="5" t="s">
        <v>861</v>
      </c>
      <c r="G21" s="5" t="s">
        <v>862</v>
      </c>
      <c r="H21" s="5" t="s">
        <v>863</v>
      </c>
      <c r="I21" s="5" t="s">
        <v>466</v>
      </c>
      <c r="J21" s="5" t="s">
        <v>862</v>
      </c>
      <c r="K21" s="5" t="s">
        <v>467</v>
      </c>
      <c r="L21" s="5" t="s">
        <v>922</v>
      </c>
      <c r="M21" s="5" t="s">
        <v>465</v>
      </c>
      <c r="N21" s="5" t="s">
        <v>863</v>
      </c>
      <c r="O21" s="5" t="s">
        <v>468</v>
      </c>
      <c r="P21" s="5" t="s">
        <v>952</v>
      </c>
      <c r="Q21" s="5" t="s">
        <v>466</v>
      </c>
      <c r="R21" s="5" t="s">
        <v>862</v>
      </c>
      <c r="S21" s="5" t="s">
        <v>465</v>
      </c>
      <c r="T21" s="5" t="s">
        <v>863</v>
      </c>
      <c r="U21" s="5">
        <v>617</v>
      </c>
      <c r="V21" s="7">
        <v>44132</v>
      </c>
      <c r="W21" s="28" t="s">
        <v>198</v>
      </c>
      <c r="X21" s="49" t="s">
        <v>458</v>
      </c>
      <c r="Y21" s="5" t="s">
        <v>228</v>
      </c>
      <c r="Z21" s="5" t="s">
        <v>459</v>
      </c>
      <c r="AA21" s="49">
        <v>2480</v>
      </c>
      <c r="AB21" s="49">
        <v>2480</v>
      </c>
      <c r="AC21" s="5" t="s">
        <v>228</v>
      </c>
      <c r="AD21" s="5" t="s">
        <v>459</v>
      </c>
      <c r="AE21" s="28" t="s">
        <v>198</v>
      </c>
      <c r="AF21" s="49">
        <v>2480</v>
      </c>
      <c r="AG21" s="5" t="s">
        <v>679</v>
      </c>
      <c r="AH21" s="5" t="s">
        <v>239</v>
      </c>
      <c r="AI21" s="7">
        <v>42707</v>
      </c>
      <c r="AJ21" s="5" t="s">
        <v>202</v>
      </c>
      <c r="AK21" s="5" t="s">
        <v>798</v>
      </c>
      <c r="AL21" s="5" t="s">
        <v>200</v>
      </c>
      <c r="AM21" s="5" t="s">
        <v>681</v>
      </c>
      <c r="AN21" s="5" t="s">
        <v>201</v>
      </c>
      <c r="AO21" s="5" t="s">
        <v>465</v>
      </c>
      <c r="AP21" s="5" t="s">
        <v>967</v>
      </c>
      <c r="AQ21" s="5" t="s">
        <v>465</v>
      </c>
      <c r="AR21" s="5" t="s">
        <v>967</v>
      </c>
      <c r="AS21" s="5" t="s">
        <v>469</v>
      </c>
      <c r="AT21" s="5" t="s">
        <v>978</v>
      </c>
      <c r="AX21" s="5" t="s">
        <v>470</v>
      </c>
      <c r="AY21" s="5" t="s">
        <v>988</v>
      </c>
      <c r="AZ21" s="5" t="s">
        <v>202</v>
      </c>
      <c r="BA21" s="5" t="s">
        <v>798</v>
      </c>
      <c r="BB21" s="5" t="s">
        <v>203</v>
      </c>
      <c r="BC21" s="5" t="s">
        <v>857</v>
      </c>
      <c r="BD21" s="5">
        <v>391740</v>
      </c>
      <c r="BE21" s="5">
        <v>8980201445</v>
      </c>
      <c r="BG21" s="5" t="s">
        <v>470</v>
      </c>
      <c r="BH21" s="5" t="s">
        <v>988</v>
      </c>
      <c r="BI21" s="5" t="s">
        <v>202</v>
      </c>
      <c r="BJ21" s="5" t="s">
        <v>798</v>
      </c>
      <c r="BK21" s="5" t="s">
        <v>203</v>
      </c>
      <c r="BL21" s="5" t="s">
        <v>857</v>
      </c>
      <c r="BM21" s="5">
        <v>391740</v>
      </c>
      <c r="BN21" s="5">
        <v>8980201445</v>
      </c>
      <c r="BP21" s="5" t="s">
        <v>472</v>
      </c>
      <c r="BQ21" s="5" t="s">
        <v>232</v>
      </c>
      <c r="BS21" s="5" t="s">
        <v>471</v>
      </c>
      <c r="BT21" s="5" t="s">
        <v>350</v>
      </c>
      <c r="BU21" s="5" t="s">
        <v>666</v>
      </c>
      <c r="CK21" s="5" t="s">
        <v>666</v>
      </c>
      <c r="CL21" s="5" t="s">
        <v>666</v>
      </c>
      <c r="CM21" s="5" t="s">
        <v>666</v>
      </c>
      <c r="CU21" s="28"/>
      <c r="CV21" s="28"/>
      <c r="DH21" s="5" t="s">
        <v>1760</v>
      </c>
    </row>
    <row r="22" spans="1:252">
      <c r="C22" s="5" t="s">
        <v>473</v>
      </c>
      <c r="D22" s="5" t="s">
        <v>474</v>
      </c>
      <c r="E22" s="5" t="s">
        <v>475</v>
      </c>
      <c r="F22" s="5" t="s">
        <v>864</v>
      </c>
      <c r="G22" s="5" t="s">
        <v>865</v>
      </c>
      <c r="H22" s="5" t="s">
        <v>866</v>
      </c>
      <c r="I22" s="5" t="s">
        <v>476</v>
      </c>
      <c r="J22" s="5" t="s">
        <v>865</v>
      </c>
      <c r="K22" s="5" t="s">
        <v>477</v>
      </c>
      <c r="L22" s="5" t="s">
        <v>923</v>
      </c>
      <c r="M22" s="5" t="s">
        <v>475</v>
      </c>
      <c r="N22" s="5" t="s">
        <v>866</v>
      </c>
      <c r="O22" s="5" t="s">
        <v>478</v>
      </c>
      <c r="P22" s="5" t="s">
        <v>953</v>
      </c>
      <c r="Q22" s="5" t="s">
        <v>474</v>
      </c>
      <c r="R22" s="5" t="s">
        <v>865</v>
      </c>
      <c r="S22" s="5" t="s">
        <v>475</v>
      </c>
      <c r="T22" s="5" t="s">
        <v>866</v>
      </c>
      <c r="U22" s="5">
        <v>661</v>
      </c>
      <c r="V22" s="7">
        <v>44119</v>
      </c>
      <c r="W22" s="28" t="s">
        <v>198</v>
      </c>
      <c r="X22" s="49" t="s">
        <v>458</v>
      </c>
      <c r="Y22" s="49" t="s">
        <v>228</v>
      </c>
      <c r="Z22" s="49" t="s">
        <v>459</v>
      </c>
      <c r="AA22" s="49">
        <v>2446</v>
      </c>
      <c r="AB22" s="49">
        <v>2446</v>
      </c>
      <c r="AC22" s="5" t="s">
        <v>228</v>
      </c>
      <c r="AD22" s="5" t="s">
        <v>459</v>
      </c>
      <c r="AE22" s="28" t="s">
        <v>198</v>
      </c>
      <c r="AF22" s="49">
        <v>2446</v>
      </c>
      <c r="AG22" s="5" t="s">
        <v>679</v>
      </c>
      <c r="AH22" s="5" t="s">
        <v>239</v>
      </c>
      <c r="AI22" s="7">
        <v>42712</v>
      </c>
      <c r="AJ22" s="5" t="s">
        <v>202</v>
      </c>
      <c r="AK22" s="5" t="s">
        <v>798</v>
      </c>
      <c r="AL22" s="5" t="s">
        <v>200</v>
      </c>
      <c r="AM22" s="5" t="s">
        <v>681</v>
      </c>
      <c r="AN22" s="5" t="s">
        <v>201</v>
      </c>
      <c r="AO22" s="5" t="s">
        <v>465</v>
      </c>
      <c r="AP22" s="5" t="s">
        <v>967</v>
      </c>
      <c r="AQ22" s="5" t="s">
        <v>465</v>
      </c>
      <c r="AR22" s="5" t="s">
        <v>967</v>
      </c>
      <c r="AS22" s="5" t="s">
        <v>469</v>
      </c>
      <c r="AT22" s="5" t="s">
        <v>978</v>
      </c>
      <c r="AX22" s="5" t="s">
        <v>479</v>
      </c>
      <c r="AY22" s="5" t="s">
        <v>1004</v>
      </c>
      <c r="AZ22" s="5" t="s">
        <v>202</v>
      </c>
      <c r="BA22" s="5" t="s">
        <v>798</v>
      </c>
      <c r="BB22" s="5" t="s">
        <v>203</v>
      </c>
      <c r="BC22" s="5" t="s">
        <v>857</v>
      </c>
      <c r="BD22" s="5">
        <v>391740</v>
      </c>
      <c r="BE22" s="5">
        <v>9904066246</v>
      </c>
      <c r="BG22" s="5" t="s">
        <v>479</v>
      </c>
      <c r="BH22" s="5" t="s">
        <v>1004</v>
      </c>
      <c r="BI22" s="5" t="s">
        <v>202</v>
      </c>
      <c r="BJ22" s="5" t="s">
        <v>798</v>
      </c>
      <c r="BK22" s="5" t="s">
        <v>203</v>
      </c>
      <c r="BL22" s="5" t="s">
        <v>857</v>
      </c>
      <c r="BM22" s="5">
        <v>391750</v>
      </c>
      <c r="BN22" s="5">
        <v>2653092858</v>
      </c>
      <c r="BP22" s="5" t="s">
        <v>365</v>
      </c>
      <c r="BQ22" s="5" t="s">
        <v>232</v>
      </c>
      <c r="BS22" s="5" t="s">
        <v>480</v>
      </c>
      <c r="BT22" s="5" t="s">
        <v>277</v>
      </c>
      <c r="BU22" s="5" t="s">
        <v>666</v>
      </c>
      <c r="BW22" s="5">
        <v>9904066246</v>
      </c>
      <c r="CK22" s="5" t="s">
        <v>666</v>
      </c>
      <c r="CL22" s="5" t="s">
        <v>666</v>
      </c>
      <c r="CM22" s="5" t="s">
        <v>666</v>
      </c>
      <c r="CU22" s="28"/>
      <c r="CV22" s="28"/>
      <c r="DH22" s="5" t="s">
        <v>1746</v>
      </c>
    </row>
    <row r="23" spans="1:252">
      <c r="C23" s="5" t="s">
        <v>481</v>
      </c>
      <c r="D23" s="5" t="s">
        <v>482</v>
      </c>
      <c r="E23" s="5" t="s">
        <v>236</v>
      </c>
      <c r="F23" s="5" t="s">
        <v>867</v>
      </c>
      <c r="G23" s="5" t="s">
        <v>868</v>
      </c>
      <c r="H23" s="5" t="s">
        <v>684</v>
      </c>
      <c r="I23" s="5" t="s">
        <v>483</v>
      </c>
      <c r="J23" s="5" t="s">
        <v>868</v>
      </c>
      <c r="K23" s="5" t="s">
        <v>238</v>
      </c>
      <c r="L23" s="5" t="s">
        <v>924</v>
      </c>
      <c r="M23" s="5" t="s">
        <v>236</v>
      </c>
      <c r="N23" s="5" t="s">
        <v>684</v>
      </c>
      <c r="O23" s="5" t="s">
        <v>484</v>
      </c>
      <c r="P23" s="5" t="s">
        <v>954</v>
      </c>
      <c r="Q23" s="5" t="s">
        <v>482</v>
      </c>
      <c r="R23" s="5" t="s">
        <v>868</v>
      </c>
      <c r="S23" s="5" t="s">
        <v>236</v>
      </c>
      <c r="T23" s="5" t="s">
        <v>684</v>
      </c>
      <c r="U23" s="5">
        <v>644</v>
      </c>
      <c r="V23" s="7">
        <v>44132</v>
      </c>
      <c r="W23" s="28" t="s">
        <v>198</v>
      </c>
      <c r="X23" s="49" t="s">
        <v>458</v>
      </c>
      <c r="Y23" s="49" t="s">
        <v>228</v>
      </c>
      <c r="Z23" s="49" t="s">
        <v>459</v>
      </c>
      <c r="AA23" s="49">
        <v>2487</v>
      </c>
      <c r="AB23" s="49">
        <v>2487</v>
      </c>
      <c r="AC23" s="5" t="s">
        <v>228</v>
      </c>
      <c r="AD23" s="5" t="s">
        <v>459</v>
      </c>
      <c r="AE23" s="28" t="s">
        <v>198</v>
      </c>
      <c r="AF23" s="49">
        <v>2487</v>
      </c>
      <c r="AG23" s="5" t="s">
        <v>679</v>
      </c>
      <c r="AH23" s="5" t="s">
        <v>239</v>
      </c>
      <c r="AI23" s="7">
        <v>42694</v>
      </c>
      <c r="AJ23" s="5" t="s">
        <v>202</v>
      </c>
      <c r="AK23" s="5" t="s">
        <v>798</v>
      </c>
      <c r="AL23" s="5" t="s">
        <v>200</v>
      </c>
      <c r="AM23" s="5" t="s">
        <v>681</v>
      </c>
      <c r="AN23" s="5" t="s">
        <v>201</v>
      </c>
      <c r="AO23" s="5" t="s">
        <v>240</v>
      </c>
      <c r="AP23" s="5" t="s">
        <v>812</v>
      </c>
      <c r="AQ23" s="5" t="s">
        <v>240</v>
      </c>
      <c r="AR23" s="5" t="s">
        <v>968</v>
      </c>
      <c r="AS23" s="5" t="s">
        <v>241</v>
      </c>
      <c r="AT23" s="5" t="s">
        <v>830</v>
      </c>
      <c r="AX23" s="5" t="s">
        <v>485</v>
      </c>
      <c r="AY23" s="5" t="s">
        <v>1005</v>
      </c>
      <c r="AZ23" s="5" t="s">
        <v>202</v>
      </c>
      <c r="BA23" s="5" t="s">
        <v>798</v>
      </c>
      <c r="BB23" s="5" t="s">
        <v>203</v>
      </c>
      <c r="BC23" s="5" t="s">
        <v>857</v>
      </c>
      <c r="BD23" s="5">
        <v>391310</v>
      </c>
      <c r="BE23" s="5">
        <v>6355010724</v>
      </c>
      <c r="BG23" s="5" t="s">
        <v>485</v>
      </c>
      <c r="BH23" s="5" t="s">
        <v>1005</v>
      </c>
      <c r="BI23" s="5" t="s">
        <v>202</v>
      </c>
      <c r="BJ23" s="5" t="s">
        <v>798</v>
      </c>
      <c r="BK23" s="5" t="s">
        <v>203</v>
      </c>
      <c r="BL23" s="5" t="s">
        <v>857</v>
      </c>
      <c r="BM23" s="5">
        <v>391310</v>
      </c>
      <c r="BN23" s="5">
        <v>6355010724</v>
      </c>
      <c r="BP23" s="5" t="s">
        <v>243</v>
      </c>
      <c r="BQ23" s="5" t="s">
        <v>488</v>
      </c>
      <c r="BS23" s="5" t="s">
        <v>486</v>
      </c>
      <c r="BT23" s="5" t="s">
        <v>487</v>
      </c>
      <c r="BU23" s="5" t="s">
        <v>666</v>
      </c>
      <c r="BW23" s="5">
        <v>9601716060</v>
      </c>
      <c r="CK23" s="5" t="s">
        <v>666</v>
      </c>
      <c r="CL23" s="5" t="s">
        <v>666</v>
      </c>
      <c r="CM23" s="5" t="s">
        <v>666</v>
      </c>
      <c r="CU23" s="28"/>
      <c r="CV23" s="28"/>
      <c r="DH23" s="5" t="s">
        <v>1746</v>
      </c>
    </row>
    <row r="24" spans="1:252">
      <c r="C24" s="5" t="s">
        <v>489</v>
      </c>
      <c r="D24" s="5" t="s">
        <v>490</v>
      </c>
      <c r="E24" s="5" t="s">
        <v>491</v>
      </c>
      <c r="F24" s="5" t="s">
        <v>869</v>
      </c>
      <c r="G24" s="5" t="s">
        <v>870</v>
      </c>
      <c r="H24" s="5" t="s">
        <v>871</v>
      </c>
      <c r="I24" s="5" t="s">
        <v>492</v>
      </c>
      <c r="J24" s="5" t="s">
        <v>870</v>
      </c>
      <c r="K24" s="5" t="s">
        <v>493</v>
      </c>
      <c r="L24" s="5" t="s">
        <v>925</v>
      </c>
      <c r="M24" s="5" t="s">
        <v>491</v>
      </c>
      <c r="N24" s="5" t="s">
        <v>871</v>
      </c>
      <c r="O24" s="5" t="s">
        <v>494</v>
      </c>
      <c r="P24" s="5" t="s">
        <v>955</v>
      </c>
      <c r="Q24" s="5" t="s">
        <v>492</v>
      </c>
      <c r="R24" s="5" t="s">
        <v>870</v>
      </c>
      <c r="S24" s="5" t="s">
        <v>491</v>
      </c>
      <c r="T24" s="5" t="s">
        <v>871</v>
      </c>
      <c r="U24" s="5">
        <v>671</v>
      </c>
      <c r="V24" s="7">
        <v>44119</v>
      </c>
      <c r="W24" s="28" t="s">
        <v>198</v>
      </c>
      <c r="X24" s="49" t="s">
        <v>458</v>
      </c>
      <c r="Y24" s="49" t="s">
        <v>228</v>
      </c>
      <c r="Z24" s="49" t="s">
        <v>459</v>
      </c>
      <c r="AA24" s="49">
        <v>2465</v>
      </c>
      <c r="AB24" s="49">
        <v>2465</v>
      </c>
      <c r="AC24" s="5" t="s">
        <v>228</v>
      </c>
      <c r="AD24" s="5" t="s">
        <v>459</v>
      </c>
      <c r="AE24" s="28" t="s">
        <v>198</v>
      </c>
      <c r="AF24" s="49">
        <v>2465</v>
      </c>
      <c r="AG24" s="5" t="s">
        <v>679</v>
      </c>
      <c r="AH24" s="5" t="s">
        <v>239</v>
      </c>
      <c r="AI24" s="7">
        <v>42607</v>
      </c>
      <c r="AJ24" s="5" t="s">
        <v>202</v>
      </c>
      <c r="AK24" s="5" t="s">
        <v>798</v>
      </c>
      <c r="AL24" s="5" t="s">
        <v>200</v>
      </c>
      <c r="AM24" s="5" t="s">
        <v>681</v>
      </c>
      <c r="AN24" s="5" t="s">
        <v>201</v>
      </c>
      <c r="AO24" s="5" t="s">
        <v>491</v>
      </c>
      <c r="AP24" s="5" t="s">
        <v>871</v>
      </c>
      <c r="AQ24" s="5" t="s">
        <v>491</v>
      </c>
      <c r="AR24" s="5" t="s">
        <v>871</v>
      </c>
      <c r="AS24" s="5" t="s">
        <v>252</v>
      </c>
      <c r="AT24" s="5" t="s">
        <v>829</v>
      </c>
      <c r="AX24" s="5" t="s">
        <v>495</v>
      </c>
      <c r="AY24" s="5" t="s">
        <v>989</v>
      </c>
      <c r="AZ24" s="5" t="s">
        <v>202</v>
      </c>
      <c r="BA24" s="5" t="s">
        <v>798</v>
      </c>
      <c r="BB24" s="5" t="s">
        <v>203</v>
      </c>
      <c r="BC24" s="5" t="s">
        <v>857</v>
      </c>
      <c r="BD24" s="5">
        <v>391350</v>
      </c>
      <c r="BE24" s="5">
        <v>9998968193</v>
      </c>
      <c r="BG24" s="5" t="s">
        <v>495</v>
      </c>
      <c r="BH24" s="5" t="s">
        <v>989</v>
      </c>
      <c r="BI24" s="5" t="s">
        <v>202</v>
      </c>
      <c r="BJ24" s="5" t="s">
        <v>798</v>
      </c>
      <c r="BK24" s="5" t="s">
        <v>203</v>
      </c>
      <c r="BL24" s="5" t="s">
        <v>857</v>
      </c>
      <c r="BM24" s="5">
        <v>391750</v>
      </c>
      <c r="BN24" s="5">
        <v>9998968193</v>
      </c>
      <c r="BP24" s="5" t="s">
        <v>321</v>
      </c>
      <c r="BQ24" s="5" t="s">
        <v>232</v>
      </c>
      <c r="BS24" s="5" t="s">
        <v>233</v>
      </c>
      <c r="BT24" s="5" t="s">
        <v>350</v>
      </c>
      <c r="BU24" s="5" t="s">
        <v>666</v>
      </c>
      <c r="BW24" s="5">
        <v>8128684243</v>
      </c>
      <c r="CK24" s="5" t="s">
        <v>666</v>
      </c>
      <c r="CL24" s="5" t="s">
        <v>666</v>
      </c>
      <c r="CM24" s="5" t="s">
        <v>666</v>
      </c>
      <c r="CU24" s="28"/>
      <c r="CV24" s="28"/>
      <c r="DH24" s="5" t="s">
        <v>1746</v>
      </c>
    </row>
    <row r="25" spans="1:252">
      <c r="C25" s="5" t="s">
        <v>496</v>
      </c>
      <c r="D25" s="5" t="s">
        <v>498</v>
      </c>
      <c r="E25" s="5" t="s">
        <v>497</v>
      </c>
      <c r="F25" s="5" t="s">
        <v>872</v>
      </c>
      <c r="G25" s="5" t="s">
        <v>873</v>
      </c>
      <c r="H25" s="5" t="s">
        <v>874</v>
      </c>
      <c r="I25" s="5" t="s">
        <v>498</v>
      </c>
      <c r="J25" s="5" t="s">
        <v>873</v>
      </c>
      <c r="K25" s="5" t="s">
        <v>326</v>
      </c>
      <c r="L25" s="5" t="s">
        <v>926</v>
      </c>
      <c r="M25" s="5" t="s">
        <v>497</v>
      </c>
      <c r="N25" s="5" t="s">
        <v>874</v>
      </c>
      <c r="O25" s="5" t="s">
        <v>499</v>
      </c>
      <c r="P25" s="5" t="s">
        <v>956</v>
      </c>
      <c r="Q25" s="5" t="s">
        <v>498</v>
      </c>
      <c r="R25" s="5" t="s">
        <v>873</v>
      </c>
      <c r="S25" s="5" t="s">
        <v>497</v>
      </c>
      <c r="T25" s="5" t="s">
        <v>874</v>
      </c>
      <c r="U25" s="5">
        <v>1531</v>
      </c>
      <c r="V25" s="7">
        <v>44120</v>
      </c>
      <c r="W25" s="28" t="s">
        <v>198</v>
      </c>
      <c r="X25" s="49" t="s">
        <v>458</v>
      </c>
      <c r="Y25" s="49" t="s">
        <v>228</v>
      </c>
      <c r="Z25" s="49" t="s">
        <v>459</v>
      </c>
      <c r="AA25" s="49">
        <v>2488</v>
      </c>
      <c r="AB25" s="49">
        <v>2488</v>
      </c>
      <c r="AC25" s="5" t="s">
        <v>228</v>
      </c>
      <c r="AD25" s="5" t="s">
        <v>459</v>
      </c>
      <c r="AE25" s="28" t="s">
        <v>198</v>
      </c>
      <c r="AF25" s="49">
        <v>2488</v>
      </c>
      <c r="AG25" s="5" t="s">
        <v>679</v>
      </c>
      <c r="AH25" s="5" t="s">
        <v>239</v>
      </c>
      <c r="AI25" s="7">
        <v>42605</v>
      </c>
      <c r="AJ25" s="5" t="s">
        <v>500</v>
      </c>
      <c r="AK25" s="5" t="s">
        <v>980</v>
      </c>
      <c r="AL25" s="5" t="s">
        <v>200</v>
      </c>
      <c r="AM25" s="5" t="s">
        <v>681</v>
      </c>
      <c r="AN25" s="5" t="s">
        <v>201</v>
      </c>
      <c r="AO25" s="5" t="s">
        <v>497</v>
      </c>
      <c r="AP25" s="5" t="s">
        <v>874</v>
      </c>
      <c r="AQ25" s="5" t="s">
        <v>347</v>
      </c>
      <c r="AR25" s="5" t="s">
        <v>823</v>
      </c>
      <c r="AS25" s="5" t="s">
        <v>469</v>
      </c>
      <c r="AT25" s="5" t="s">
        <v>978</v>
      </c>
      <c r="AX25" s="5" t="s">
        <v>501</v>
      </c>
      <c r="AY25" s="5" t="s">
        <v>1006</v>
      </c>
      <c r="AZ25" s="5" t="s">
        <v>202</v>
      </c>
      <c r="BA25" s="5" t="s">
        <v>798</v>
      </c>
      <c r="BB25" s="5" t="s">
        <v>203</v>
      </c>
      <c r="BC25" s="5" t="s">
        <v>857</v>
      </c>
      <c r="BD25" s="5">
        <v>390018</v>
      </c>
      <c r="BE25" s="5">
        <v>9408351407</v>
      </c>
      <c r="BG25" s="5" t="s">
        <v>501</v>
      </c>
      <c r="BH25" s="5" t="s">
        <v>1006</v>
      </c>
      <c r="BI25" s="5" t="s">
        <v>202</v>
      </c>
      <c r="BJ25" s="5" t="s">
        <v>798</v>
      </c>
      <c r="BK25" s="5" t="s">
        <v>203</v>
      </c>
      <c r="BL25" s="5" t="s">
        <v>857</v>
      </c>
      <c r="BM25" s="5">
        <v>390018</v>
      </c>
      <c r="BP25" s="5" t="s">
        <v>502</v>
      </c>
      <c r="BQ25" s="5" t="s">
        <v>502</v>
      </c>
      <c r="BS25" s="5" t="s">
        <v>503</v>
      </c>
      <c r="BT25" s="5" t="s">
        <v>504</v>
      </c>
      <c r="BU25" s="5" t="s">
        <v>666</v>
      </c>
      <c r="BW25" s="5">
        <v>9408351407</v>
      </c>
      <c r="CK25" s="5" t="s">
        <v>666</v>
      </c>
      <c r="CL25" s="5" t="s">
        <v>666</v>
      </c>
      <c r="CM25" s="5" t="s">
        <v>666</v>
      </c>
      <c r="CU25" s="28"/>
      <c r="CV25" s="28"/>
      <c r="DH25" s="5" t="s">
        <v>1746</v>
      </c>
    </row>
    <row r="26" spans="1:252">
      <c r="C26" s="5" t="s">
        <v>506</v>
      </c>
      <c r="D26" s="5" t="s">
        <v>507</v>
      </c>
      <c r="E26" s="5" t="s">
        <v>304</v>
      </c>
      <c r="F26" s="5" t="s">
        <v>875</v>
      </c>
      <c r="G26" s="5" t="s">
        <v>876</v>
      </c>
      <c r="H26" s="5" t="s">
        <v>704</v>
      </c>
      <c r="I26" s="5" t="s">
        <v>508</v>
      </c>
      <c r="J26" s="5" t="s">
        <v>876</v>
      </c>
      <c r="K26" s="5" t="s">
        <v>509</v>
      </c>
      <c r="L26" s="5" t="s">
        <v>927</v>
      </c>
      <c r="M26" s="5" t="s">
        <v>304</v>
      </c>
      <c r="N26" s="5" t="s">
        <v>704</v>
      </c>
      <c r="O26" s="5" t="s">
        <v>510</v>
      </c>
      <c r="P26" s="5" t="s">
        <v>957</v>
      </c>
      <c r="Q26" s="5" t="s">
        <v>508</v>
      </c>
      <c r="R26" s="5" t="s">
        <v>876</v>
      </c>
      <c r="S26" s="5" t="s">
        <v>304</v>
      </c>
      <c r="T26" s="5" t="s">
        <v>704</v>
      </c>
      <c r="U26" s="5">
        <v>689</v>
      </c>
      <c r="V26" s="7">
        <v>44119</v>
      </c>
      <c r="W26" s="28" t="s">
        <v>198</v>
      </c>
      <c r="X26" s="49" t="s">
        <v>458</v>
      </c>
      <c r="Y26" s="49" t="s">
        <v>228</v>
      </c>
      <c r="Z26" s="49" t="s">
        <v>459</v>
      </c>
      <c r="AA26" s="49">
        <v>2466</v>
      </c>
      <c r="AB26" s="49">
        <v>2466</v>
      </c>
      <c r="AC26" s="5" t="s">
        <v>228</v>
      </c>
      <c r="AD26" s="5" t="s">
        <v>459</v>
      </c>
      <c r="AE26" s="28" t="s">
        <v>198</v>
      </c>
      <c r="AF26" s="49">
        <v>2466</v>
      </c>
      <c r="AG26" s="5" t="s">
        <v>679</v>
      </c>
      <c r="AH26" s="5" t="s">
        <v>239</v>
      </c>
      <c r="AI26" s="7">
        <v>42559</v>
      </c>
      <c r="AJ26" s="5" t="s">
        <v>202</v>
      </c>
      <c r="AK26" s="5" t="s">
        <v>798</v>
      </c>
      <c r="AL26" s="5" t="s">
        <v>200</v>
      </c>
      <c r="AM26" s="5" t="s">
        <v>681</v>
      </c>
      <c r="AN26" s="5" t="s">
        <v>201</v>
      </c>
      <c r="AO26" s="5" t="s">
        <v>304</v>
      </c>
      <c r="AP26" s="5" t="s">
        <v>704</v>
      </c>
      <c r="AQ26" s="5" t="s">
        <v>206</v>
      </c>
      <c r="AR26" s="5" t="s">
        <v>969</v>
      </c>
      <c r="AS26" s="5" t="s">
        <v>229</v>
      </c>
      <c r="AT26" s="5" t="s">
        <v>828</v>
      </c>
      <c r="AX26" s="5" t="s">
        <v>511</v>
      </c>
      <c r="AY26" s="5" t="s">
        <v>990</v>
      </c>
      <c r="AZ26" s="5" t="s">
        <v>202</v>
      </c>
      <c r="BA26" s="5" t="s">
        <v>798</v>
      </c>
      <c r="BB26" s="5" t="s">
        <v>203</v>
      </c>
      <c r="BC26" s="5" t="s">
        <v>857</v>
      </c>
      <c r="BD26" s="5">
        <v>391145</v>
      </c>
      <c r="BE26" s="5">
        <v>9157411508</v>
      </c>
      <c r="BG26" s="5" t="s">
        <v>511</v>
      </c>
      <c r="BH26" s="5" t="s">
        <v>990</v>
      </c>
      <c r="BI26" s="5" t="s">
        <v>202</v>
      </c>
      <c r="BJ26" s="5" t="s">
        <v>798</v>
      </c>
      <c r="BK26" s="5" t="s">
        <v>203</v>
      </c>
      <c r="BL26" s="5" t="s">
        <v>857</v>
      </c>
      <c r="BM26" s="5">
        <v>391145</v>
      </c>
      <c r="BN26" s="5">
        <v>2653070703</v>
      </c>
      <c r="BP26" s="5" t="s">
        <v>321</v>
      </c>
      <c r="BQ26" s="5" t="s">
        <v>232</v>
      </c>
      <c r="BS26" s="5" t="s">
        <v>512</v>
      </c>
      <c r="BT26" s="5" t="s">
        <v>453</v>
      </c>
      <c r="BU26" s="5" t="s">
        <v>666</v>
      </c>
      <c r="CK26" s="5" t="s">
        <v>666</v>
      </c>
      <c r="CL26" s="5" t="s">
        <v>666</v>
      </c>
      <c r="CM26" s="5" t="s">
        <v>666</v>
      </c>
      <c r="CU26" s="28"/>
      <c r="CV26" s="28"/>
      <c r="DH26" s="5" t="s">
        <v>1761</v>
      </c>
    </row>
    <row r="27" spans="1:252">
      <c r="C27" s="5" t="s">
        <v>513</v>
      </c>
      <c r="D27" s="5" t="s">
        <v>514</v>
      </c>
      <c r="E27" s="5" t="s">
        <v>304</v>
      </c>
      <c r="F27" s="5" t="s">
        <v>877</v>
      </c>
      <c r="G27" s="5" t="s">
        <v>878</v>
      </c>
      <c r="H27" s="5" t="s">
        <v>704</v>
      </c>
      <c r="I27" s="5" t="s">
        <v>515</v>
      </c>
      <c r="J27" s="5" t="s">
        <v>878</v>
      </c>
      <c r="K27" s="5" t="s">
        <v>516</v>
      </c>
      <c r="L27" s="5" t="s">
        <v>928</v>
      </c>
      <c r="M27" s="5" t="s">
        <v>304</v>
      </c>
      <c r="N27" s="5" t="s">
        <v>704</v>
      </c>
      <c r="O27" s="5" t="s">
        <v>517</v>
      </c>
      <c r="P27" s="5" t="s">
        <v>958</v>
      </c>
      <c r="Q27" s="5" t="s">
        <v>515</v>
      </c>
      <c r="R27" s="5" t="s">
        <v>878</v>
      </c>
      <c r="S27" s="5" t="s">
        <v>304</v>
      </c>
      <c r="T27" s="5" t="s">
        <v>704</v>
      </c>
      <c r="U27" s="5">
        <v>607</v>
      </c>
      <c r="V27" s="7">
        <v>44132</v>
      </c>
      <c r="W27" s="28" t="s">
        <v>198</v>
      </c>
      <c r="X27" s="49" t="s">
        <v>458</v>
      </c>
      <c r="Y27" s="49" t="s">
        <v>228</v>
      </c>
      <c r="Z27" s="49" t="s">
        <v>459</v>
      </c>
      <c r="AA27" s="49">
        <v>2477</v>
      </c>
      <c r="AB27" s="49">
        <v>2477</v>
      </c>
      <c r="AC27" s="5" t="s">
        <v>228</v>
      </c>
      <c r="AD27" s="5" t="s">
        <v>459</v>
      </c>
      <c r="AE27" s="28" t="s">
        <v>198</v>
      </c>
      <c r="AF27" s="49">
        <v>2477</v>
      </c>
      <c r="AG27" s="5" t="s">
        <v>679</v>
      </c>
      <c r="AH27" s="5" t="s">
        <v>239</v>
      </c>
      <c r="AI27" s="7">
        <v>42559</v>
      </c>
      <c r="AJ27" s="5" t="s">
        <v>202</v>
      </c>
      <c r="AK27" s="5" t="s">
        <v>798</v>
      </c>
      <c r="AL27" s="5" t="s">
        <v>200</v>
      </c>
      <c r="AM27" s="5" t="s">
        <v>681</v>
      </c>
      <c r="AN27" s="5" t="s">
        <v>201</v>
      </c>
      <c r="AO27" s="5" t="s">
        <v>304</v>
      </c>
      <c r="AP27" s="5" t="s">
        <v>704</v>
      </c>
      <c r="AQ27" s="5" t="s">
        <v>518</v>
      </c>
      <c r="AR27" s="5" t="s">
        <v>970</v>
      </c>
      <c r="AS27" s="5" t="s">
        <v>241</v>
      </c>
      <c r="AT27" s="5" t="s">
        <v>830</v>
      </c>
      <c r="AX27" s="5" t="s">
        <v>519</v>
      </c>
      <c r="AY27" s="5" t="s">
        <v>991</v>
      </c>
      <c r="AZ27" s="5" t="s">
        <v>202</v>
      </c>
      <c r="BA27" s="5" t="s">
        <v>798</v>
      </c>
      <c r="BB27" s="5" t="s">
        <v>203</v>
      </c>
      <c r="BC27" s="5" t="s">
        <v>857</v>
      </c>
      <c r="BD27" s="5">
        <v>391350</v>
      </c>
      <c r="BE27" s="5">
        <v>8141117704</v>
      </c>
      <c r="BG27" s="5" t="s">
        <v>519</v>
      </c>
      <c r="BH27" s="5" t="s">
        <v>991</v>
      </c>
      <c r="BI27" s="5" t="s">
        <v>202</v>
      </c>
      <c r="BJ27" s="5" t="s">
        <v>798</v>
      </c>
      <c r="BK27" s="5" t="s">
        <v>203</v>
      </c>
      <c r="BL27" s="5" t="s">
        <v>857</v>
      </c>
      <c r="BM27" s="5">
        <v>391350</v>
      </c>
      <c r="BN27" s="5" t="s">
        <v>520</v>
      </c>
      <c r="BP27" s="5" t="s">
        <v>502</v>
      </c>
      <c r="BQ27" s="5" t="s">
        <v>521</v>
      </c>
      <c r="BS27" s="5" t="s">
        <v>522</v>
      </c>
      <c r="BT27" s="5" t="s">
        <v>523</v>
      </c>
      <c r="BU27" s="5" t="s">
        <v>666</v>
      </c>
      <c r="BW27" s="5">
        <v>8141117704</v>
      </c>
      <c r="CK27" s="5" t="s">
        <v>666</v>
      </c>
      <c r="CL27" s="5" t="s">
        <v>666</v>
      </c>
      <c r="CM27" s="5" t="s">
        <v>666</v>
      </c>
      <c r="CU27" s="28"/>
      <c r="CV27" s="28"/>
      <c r="DH27" s="5" t="s">
        <v>1762</v>
      </c>
    </row>
    <row r="28" spans="1:252">
      <c r="C28" s="5" t="s">
        <v>524</v>
      </c>
      <c r="D28" s="5" t="s">
        <v>525</v>
      </c>
      <c r="E28" s="5" t="s">
        <v>315</v>
      </c>
      <c r="F28" s="5" t="s">
        <v>879</v>
      </c>
      <c r="G28" s="5" t="s">
        <v>880</v>
      </c>
      <c r="H28" s="5" t="s">
        <v>707</v>
      </c>
      <c r="I28" s="5" t="s">
        <v>525</v>
      </c>
      <c r="J28" s="5" t="s">
        <v>880</v>
      </c>
      <c r="K28" s="5" t="s">
        <v>526</v>
      </c>
      <c r="L28" s="5" t="s">
        <v>929</v>
      </c>
      <c r="M28" s="5" t="s">
        <v>315</v>
      </c>
      <c r="N28" s="5" t="s">
        <v>707</v>
      </c>
      <c r="O28" s="5" t="s">
        <v>527</v>
      </c>
      <c r="P28" s="5" t="s">
        <v>959</v>
      </c>
      <c r="Q28" s="5" t="s">
        <v>525</v>
      </c>
      <c r="R28" s="5" t="s">
        <v>880</v>
      </c>
      <c r="S28" s="5" t="s">
        <v>315</v>
      </c>
      <c r="T28" s="5" t="s">
        <v>707</v>
      </c>
      <c r="U28" s="5">
        <v>628</v>
      </c>
      <c r="V28" s="7">
        <v>44117</v>
      </c>
      <c r="W28" s="28" t="s">
        <v>198</v>
      </c>
      <c r="X28" s="49" t="s">
        <v>458</v>
      </c>
      <c r="Y28" s="49" t="s">
        <v>228</v>
      </c>
      <c r="Z28" s="49" t="s">
        <v>459</v>
      </c>
      <c r="AA28" s="49">
        <v>2441</v>
      </c>
      <c r="AB28" s="49">
        <v>2441</v>
      </c>
      <c r="AC28" s="5" t="s">
        <v>228</v>
      </c>
      <c r="AD28" s="5" t="s">
        <v>459</v>
      </c>
      <c r="AE28" s="28" t="s">
        <v>198</v>
      </c>
      <c r="AF28" s="49">
        <v>2441</v>
      </c>
      <c r="AG28" s="5" t="s">
        <v>679</v>
      </c>
      <c r="AH28" s="5" t="s">
        <v>239</v>
      </c>
      <c r="AI28" s="7">
        <v>42664</v>
      </c>
      <c r="AJ28" s="5" t="s">
        <v>202</v>
      </c>
      <c r="AK28" s="5" t="s">
        <v>798</v>
      </c>
      <c r="AL28" s="5" t="s">
        <v>200</v>
      </c>
      <c r="AM28" s="5" t="s">
        <v>681</v>
      </c>
      <c r="AN28" s="5" t="s">
        <v>201</v>
      </c>
      <c r="AO28" s="5" t="s">
        <v>315</v>
      </c>
      <c r="AP28" s="5" t="s">
        <v>707</v>
      </c>
      <c r="AQ28" s="5" t="s">
        <v>528</v>
      </c>
      <c r="AR28" s="5" t="s">
        <v>971</v>
      </c>
      <c r="AS28" s="5" t="s">
        <v>229</v>
      </c>
      <c r="AT28" s="5" t="s">
        <v>828</v>
      </c>
      <c r="AX28" s="5" t="s">
        <v>529</v>
      </c>
      <c r="AY28" s="5" t="s">
        <v>992</v>
      </c>
      <c r="AZ28" s="5" t="s">
        <v>202</v>
      </c>
      <c r="BA28" s="5" t="s">
        <v>798</v>
      </c>
      <c r="BB28" s="5" t="s">
        <v>203</v>
      </c>
      <c r="BC28" s="5" t="s">
        <v>857</v>
      </c>
      <c r="BD28" s="5">
        <v>391750</v>
      </c>
      <c r="BE28" s="5">
        <v>8511185806</v>
      </c>
      <c r="BG28" s="5" t="s">
        <v>529</v>
      </c>
      <c r="BH28" s="5" t="s">
        <v>992</v>
      </c>
      <c r="BI28" s="5" t="s">
        <v>202</v>
      </c>
      <c r="BJ28" s="5" t="s">
        <v>798</v>
      </c>
      <c r="BK28" s="5" t="s">
        <v>203</v>
      </c>
      <c r="BL28" s="5" t="s">
        <v>857</v>
      </c>
      <c r="BM28" s="5">
        <v>391750</v>
      </c>
      <c r="BN28" s="5">
        <v>8511185808</v>
      </c>
      <c r="BP28" s="5" t="s">
        <v>530</v>
      </c>
      <c r="BQ28" s="5" t="s">
        <v>232</v>
      </c>
      <c r="BS28" s="5" t="s">
        <v>395</v>
      </c>
      <c r="BT28" s="5" t="s">
        <v>531</v>
      </c>
      <c r="BU28" s="5" t="s">
        <v>666</v>
      </c>
      <c r="BW28" s="5">
        <v>8511185806</v>
      </c>
      <c r="CK28" s="5" t="s">
        <v>666</v>
      </c>
      <c r="CL28" s="5" t="s">
        <v>666</v>
      </c>
      <c r="CM28" s="5" t="s">
        <v>666</v>
      </c>
      <c r="CU28" s="28"/>
      <c r="CV28" s="28"/>
      <c r="DH28" s="5" t="s">
        <v>1746</v>
      </c>
    </row>
    <row r="29" spans="1:252">
      <c r="C29" s="5" t="s">
        <v>532</v>
      </c>
      <c r="D29" s="5" t="s">
        <v>533</v>
      </c>
      <c r="E29" s="5" t="s">
        <v>315</v>
      </c>
      <c r="F29" s="5" t="s">
        <v>881</v>
      </c>
      <c r="G29" s="5" t="s">
        <v>882</v>
      </c>
      <c r="H29" s="5" t="s">
        <v>707</v>
      </c>
      <c r="I29" s="5" t="s">
        <v>533</v>
      </c>
      <c r="J29" s="5" t="s">
        <v>882</v>
      </c>
      <c r="K29" s="5" t="s">
        <v>534</v>
      </c>
      <c r="L29" s="5" t="s">
        <v>930</v>
      </c>
      <c r="M29" s="5" t="s">
        <v>315</v>
      </c>
      <c r="N29" s="5" t="s">
        <v>707</v>
      </c>
      <c r="O29" s="5" t="s">
        <v>535</v>
      </c>
      <c r="P29" s="5" t="s">
        <v>960</v>
      </c>
      <c r="Q29" s="5" t="s">
        <v>533</v>
      </c>
      <c r="R29" s="5" t="s">
        <v>882</v>
      </c>
      <c r="S29" s="5" t="s">
        <v>315</v>
      </c>
      <c r="T29" s="5" t="s">
        <v>707</v>
      </c>
      <c r="U29" s="5">
        <v>608</v>
      </c>
      <c r="V29" s="7">
        <v>44120</v>
      </c>
      <c r="W29" s="28" t="s">
        <v>198</v>
      </c>
      <c r="X29" s="49" t="s">
        <v>458</v>
      </c>
      <c r="Y29" s="49" t="s">
        <v>228</v>
      </c>
      <c r="Z29" s="49" t="s">
        <v>459</v>
      </c>
      <c r="AA29" s="49">
        <v>2474</v>
      </c>
      <c r="AB29" s="49">
        <v>2474</v>
      </c>
      <c r="AC29" s="5" t="s">
        <v>228</v>
      </c>
      <c r="AD29" s="5" t="s">
        <v>459</v>
      </c>
      <c r="AE29" s="28" t="s">
        <v>198</v>
      </c>
      <c r="AF29" s="49">
        <v>2474</v>
      </c>
      <c r="AG29" s="5" t="s">
        <v>679</v>
      </c>
      <c r="AH29" s="5" t="s">
        <v>239</v>
      </c>
      <c r="AI29" s="7">
        <v>42621</v>
      </c>
      <c r="AJ29" s="5" t="s">
        <v>500</v>
      </c>
      <c r="AK29" s="5" t="s">
        <v>980</v>
      </c>
      <c r="AL29" s="5" t="s">
        <v>200</v>
      </c>
      <c r="AM29" s="5" t="s">
        <v>681</v>
      </c>
      <c r="AN29" s="5" t="s">
        <v>201</v>
      </c>
      <c r="AO29" s="5" t="s">
        <v>315</v>
      </c>
      <c r="AP29" s="5" t="s">
        <v>707</v>
      </c>
      <c r="AQ29" s="5" t="s">
        <v>536</v>
      </c>
      <c r="AR29" s="5" t="s">
        <v>972</v>
      </c>
      <c r="AS29" s="5" t="s">
        <v>229</v>
      </c>
      <c r="AT29" s="5" t="s">
        <v>828</v>
      </c>
      <c r="AX29" s="5" t="s">
        <v>537</v>
      </c>
      <c r="AY29" s="5" t="s">
        <v>993</v>
      </c>
      <c r="AZ29" s="5" t="s">
        <v>202</v>
      </c>
      <c r="BA29" s="5" t="s">
        <v>798</v>
      </c>
      <c r="BB29" s="5" t="s">
        <v>203</v>
      </c>
      <c r="BC29" s="5" t="s">
        <v>857</v>
      </c>
      <c r="BD29" s="5">
        <v>391350</v>
      </c>
      <c r="BE29" s="5">
        <v>8511160397</v>
      </c>
      <c r="BG29" s="5" t="s">
        <v>537</v>
      </c>
      <c r="BH29" s="5" t="s">
        <v>993</v>
      </c>
      <c r="BI29" s="5" t="s">
        <v>202</v>
      </c>
      <c r="BJ29" s="5" t="s">
        <v>798</v>
      </c>
      <c r="BK29" s="5" t="s">
        <v>203</v>
      </c>
      <c r="BL29" s="5" t="s">
        <v>857</v>
      </c>
      <c r="BM29" s="5">
        <v>391350</v>
      </c>
      <c r="BN29" s="5" t="s">
        <v>538</v>
      </c>
      <c r="BP29" s="5" t="s">
        <v>321</v>
      </c>
      <c r="BQ29" s="5" t="s">
        <v>232</v>
      </c>
      <c r="BS29" s="5" t="s">
        <v>539</v>
      </c>
      <c r="BT29" s="5" t="s">
        <v>323</v>
      </c>
      <c r="BU29" s="5" t="s">
        <v>666</v>
      </c>
      <c r="BW29" s="5" t="s">
        <v>440</v>
      </c>
      <c r="CK29" s="5" t="s">
        <v>666</v>
      </c>
      <c r="CL29" s="5" t="s">
        <v>666</v>
      </c>
      <c r="CM29" s="5" t="s">
        <v>666</v>
      </c>
      <c r="CU29" s="28"/>
      <c r="CV29" s="28"/>
      <c r="DH29" s="5" t="s">
        <v>1746</v>
      </c>
    </row>
    <row r="30" spans="1:252">
      <c r="C30" s="5" t="s">
        <v>540</v>
      </c>
      <c r="D30" s="5" t="s">
        <v>541</v>
      </c>
      <c r="E30" s="5" t="s">
        <v>542</v>
      </c>
      <c r="F30" s="5" t="s">
        <v>883</v>
      </c>
      <c r="G30" s="5" t="s">
        <v>884</v>
      </c>
      <c r="H30" s="5" t="s">
        <v>885</v>
      </c>
      <c r="I30" s="5" t="s">
        <v>543</v>
      </c>
      <c r="J30" s="5" t="s">
        <v>884</v>
      </c>
      <c r="K30" s="5" t="s">
        <v>544</v>
      </c>
      <c r="L30" s="5" t="s">
        <v>931</v>
      </c>
      <c r="M30" s="5" t="s">
        <v>542</v>
      </c>
      <c r="N30" s="5" t="s">
        <v>885</v>
      </c>
      <c r="O30" s="5" t="s">
        <v>545</v>
      </c>
      <c r="P30" s="5" t="s">
        <v>961</v>
      </c>
      <c r="Q30" s="5" t="s">
        <v>541</v>
      </c>
      <c r="R30" s="5" t="s">
        <v>884</v>
      </c>
      <c r="S30" s="5" t="s">
        <v>542</v>
      </c>
      <c r="T30" s="5" t="s">
        <v>885</v>
      </c>
      <c r="U30" s="5">
        <v>97</v>
      </c>
      <c r="V30" s="7">
        <v>44119</v>
      </c>
      <c r="W30" s="28" t="s">
        <v>198</v>
      </c>
      <c r="X30" s="49" t="s">
        <v>458</v>
      </c>
      <c r="Y30" s="49" t="s">
        <v>228</v>
      </c>
      <c r="Z30" s="49" t="s">
        <v>459</v>
      </c>
      <c r="AA30" s="49">
        <v>2461</v>
      </c>
      <c r="AB30" s="49">
        <v>2461</v>
      </c>
      <c r="AC30" s="5" t="s">
        <v>228</v>
      </c>
      <c r="AD30" s="5" t="s">
        <v>459</v>
      </c>
      <c r="AE30" s="28" t="s">
        <v>198</v>
      </c>
      <c r="AF30" s="49">
        <v>2461</v>
      </c>
      <c r="AG30" s="5" t="s">
        <v>679</v>
      </c>
      <c r="AH30" s="5" t="s">
        <v>239</v>
      </c>
      <c r="AI30" s="7">
        <v>42555</v>
      </c>
      <c r="AJ30" s="5" t="s">
        <v>546</v>
      </c>
      <c r="AK30" s="5" t="s">
        <v>981</v>
      </c>
      <c r="AL30" s="5" t="s">
        <v>200</v>
      </c>
      <c r="AM30" s="5" t="s">
        <v>681</v>
      </c>
      <c r="AN30" s="5" t="s">
        <v>201</v>
      </c>
      <c r="AO30" s="5" t="s">
        <v>542</v>
      </c>
      <c r="AP30" s="5" t="s">
        <v>984</v>
      </c>
      <c r="AQ30" s="5" t="s">
        <v>547</v>
      </c>
      <c r="AR30" s="5" t="s">
        <v>973</v>
      </c>
      <c r="AS30" s="5" t="s">
        <v>252</v>
      </c>
      <c r="AT30" s="5" t="s">
        <v>829</v>
      </c>
      <c r="AX30" s="5" t="s">
        <v>548</v>
      </c>
      <c r="AY30" s="5" t="s">
        <v>994</v>
      </c>
      <c r="AZ30" s="5" t="s">
        <v>202</v>
      </c>
      <c r="BA30" s="5" t="s">
        <v>798</v>
      </c>
      <c r="BB30" s="5" t="s">
        <v>203</v>
      </c>
      <c r="BC30" s="5" t="s">
        <v>857</v>
      </c>
      <c r="BD30" s="5">
        <v>391750</v>
      </c>
      <c r="BE30" s="5">
        <v>7621018181</v>
      </c>
      <c r="BG30" s="5" t="s">
        <v>548</v>
      </c>
      <c r="BH30" s="5" t="s">
        <v>994</v>
      </c>
      <c r="BI30" s="5" t="s">
        <v>202</v>
      </c>
      <c r="BJ30" s="5" t="s">
        <v>798</v>
      </c>
      <c r="BK30" s="5" t="s">
        <v>203</v>
      </c>
      <c r="BL30" s="5" t="s">
        <v>857</v>
      </c>
      <c r="BM30" s="5">
        <v>391750</v>
      </c>
      <c r="BN30" s="5">
        <v>3092884</v>
      </c>
      <c r="BP30" s="5" t="s">
        <v>530</v>
      </c>
      <c r="BQ30" s="5" t="s">
        <v>232</v>
      </c>
      <c r="BS30" s="5" t="s">
        <v>549</v>
      </c>
      <c r="BT30" s="5" t="s">
        <v>550</v>
      </c>
      <c r="BU30" s="5" t="s">
        <v>666</v>
      </c>
      <c r="BW30" s="5" t="s">
        <v>440</v>
      </c>
      <c r="CK30" s="5" t="s">
        <v>666</v>
      </c>
      <c r="CL30" s="5" t="s">
        <v>666</v>
      </c>
      <c r="CM30" s="5" t="s">
        <v>666</v>
      </c>
      <c r="CU30" s="28"/>
      <c r="CV30" s="28"/>
      <c r="DH30" s="5" t="s">
        <v>1746</v>
      </c>
    </row>
    <row r="31" spans="1:252">
      <c r="C31" s="5" t="s">
        <v>551</v>
      </c>
      <c r="D31" s="5" t="s">
        <v>552</v>
      </c>
      <c r="E31" s="5" t="s">
        <v>553</v>
      </c>
      <c r="F31" s="5" t="s">
        <v>886</v>
      </c>
      <c r="G31" s="5" t="s">
        <v>887</v>
      </c>
      <c r="H31" s="5" t="s">
        <v>888</v>
      </c>
      <c r="I31" s="5" t="s">
        <v>552</v>
      </c>
      <c r="J31" s="5" t="s">
        <v>887</v>
      </c>
      <c r="K31" s="5" t="s">
        <v>554</v>
      </c>
      <c r="L31" s="5" t="s">
        <v>932</v>
      </c>
      <c r="M31" s="5" t="s">
        <v>553</v>
      </c>
      <c r="N31" s="5" t="s">
        <v>888</v>
      </c>
      <c r="O31" s="5" t="s">
        <v>555</v>
      </c>
      <c r="P31" s="5" t="s">
        <v>962</v>
      </c>
      <c r="Q31" s="5" t="s">
        <v>552</v>
      </c>
      <c r="R31" s="5" t="s">
        <v>887</v>
      </c>
      <c r="S31" s="5" t="s">
        <v>553</v>
      </c>
      <c r="T31" s="5" t="s">
        <v>888</v>
      </c>
      <c r="U31" s="5">
        <v>657</v>
      </c>
      <c r="V31" s="7">
        <v>44118</v>
      </c>
      <c r="W31" s="28" t="s">
        <v>198</v>
      </c>
      <c r="X31" s="49" t="s">
        <v>458</v>
      </c>
      <c r="Y31" s="49" t="s">
        <v>228</v>
      </c>
      <c r="Z31" s="49" t="s">
        <v>459</v>
      </c>
      <c r="AA31" s="49">
        <v>2457</v>
      </c>
      <c r="AB31" s="49">
        <v>2457</v>
      </c>
      <c r="AC31" s="5" t="s">
        <v>228</v>
      </c>
      <c r="AD31" s="5" t="s">
        <v>459</v>
      </c>
      <c r="AE31" s="28" t="s">
        <v>198</v>
      </c>
      <c r="AF31" s="49">
        <v>2457</v>
      </c>
      <c r="AG31" s="5" t="s">
        <v>679</v>
      </c>
      <c r="AH31" s="5" t="s">
        <v>239</v>
      </c>
      <c r="AI31" s="7">
        <v>42819</v>
      </c>
      <c r="AJ31" s="5" t="s">
        <v>202</v>
      </c>
      <c r="AK31" s="5" t="s">
        <v>798</v>
      </c>
      <c r="AL31" s="5" t="s">
        <v>200</v>
      </c>
      <c r="AM31" s="5" t="s">
        <v>681</v>
      </c>
      <c r="AN31" s="5" t="s">
        <v>201</v>
      </c>
      <c r="AO31" s="5" t="s">
        <v>553</v>
      </c>
      <c r="AP31" s="5" t="s">
        <v>985</v>
      </c>
      <c r="AQ31" s="5" t="s">
        <v>556</v>
      </c>
      <c r="AR31" s="5" t="s">
        <v>974</v>
      </c>
      <c r="AS31" s="5" t="s">
        <v>229</v>
      </c>
      <c r="AT31" s="5" t="s">
        <v>828</v>
      </c>
      <c r="AX31" s="5" t="s">
        <v>557</v>
      </c>
      <c r="AY31" s="5" t="s">
        <v>1002</v>
      </c>
      <c r="AZ31" s="5" t="s">
        <v>202</v>
      </c>
      <c r="BA31" s="5" t="s">
        <v>798</v>
      </c>
      <c r="BB31" s="5" t="s">
        <v>203</v>
      </c>
      <c r="BC31" s="5" t="s">
        <v>857</v>
      </c>
      <c r="BD31" s="5">
        <v>391740</v>
      </c>
      <c r="BE31" s="5">
        <v>9723032440</v>
      </c>
      <c r="BG31" s="5" t="s">
        <v>557</v>
      </c>
      <c r="BH31" s="5" t="s">
        <v>1002</v>
      </c>
      <c r="BI31" s="5" t="s">
        <v>202</v>
      </c>
      <c r="BJ31" s="5" t="s">
        <v>798</v>
      </c>
      <c r="BK31" s="5" t="s">
        <v>203</v>
      </c>
      <c r="BL31" s="5" t="s">
        <v>857</v>
      </c>
      <c r="BM31" s="5">
        <v>391740</v>
      </c>
      <c r="BN31" s="5" t="s">
        <v>440</v>
      </c>
      <c r="BP31" s="5" t="s">
        <v>558</v>
      </c>
      <c r="BQ31" s="5" t="s">
        <v>232</v>
      </c>
      <c r="BS31" s="5" t="s">
        <v>559</v>
      </c>
      <c r="BT31" s="5" t="s">
        <v>323</v>
      </c>
      <c r="BU31" s="5" t="s">
        <v>666</v>
      </c>
      <c r="BW31" s="5" t="s">
        <v>440</v>
      </c>
      <c r="CK31" s="5" t="s">
        <v>666</v>
      </c>
      <c r="CL31" s="5" t="s">
        <v>666</v>
      </c>
      <c r="CM31" s="5" t="s">
        <v>666</v>
      </c>
      <c r="CU31" s="28"/>
      <c r="CV31" s="28"/>
      <c r="DH31" s="5" t="s">
        <v>1746</v>
      </c>
    </row>
    <row r="32" spans="1:252">
      <c r="C32" s="5" t="s">
        <v>560</v>
      </c>
      <c r="D32" s="5" t="s">
        <v>481</v>
      </c>
      <c r="E32" s="5" t="s">
        <v>561</v>
      </c>
      <c r="F32" s="5" t="s">
        <v>889</v>
      </c>
      <c r="G32" s="5" t="s">
        <v>890</v>
      </c>
      <c r="H32" s="5" t="s">
        <v>891</v>
      </c>
      <c r="I32" s="5" t="s">
        <v>481</v>
      </c>
      <c r="J32" s="5" t="s">
        <v>890</v>
      </c>
      <c r="K32" s="5" t="s">
        <v>534</v>
      </c>
      <c r="L32" s="5" t="s">
        <v>930</v>
      </c>
      <c r="M32" s="5" t="s">
        <v>561</v>
      </c>
      <c r="N32" s="5" t="s">
        <v>891</v>
      </c>
      <c r="O32" s="5" t="s">
        <v>562</v>
      </c>
      <c r="P32" s="5" t="s">
        <v>963</v>
      </c>
      <c r="Q32" s="5" t="s">
        <v>481</v>
      </c>
      <c r="R32" s="5" t="s">
        <v>890</v>
      </c>
      <c r="S32" s="5" t="s">
        <v>561</v>
      </c>
      <c r="T32" s="5" t="s">
        <v>891</v>
      </c>
      <c r="U32" s="5">
        <v>679</v>
      </c>
      <c r="V32" s="7">
        <v>44118</v>
      </c>
      <c r="W32" s="28" t="s">
        <v>198</v>
      </c>
      <c r="X32" s="49" t="s">
        <v>458</v>
      </c>
      <c r="Y32" s="49" t="s">
        <v>228</v>
      </c>
      <c r="Z32" s="49" t="s">
        <v>459</v>
      </c>
      <c r="AA32" s="49">
        <v>2456</v>
      </c>
      <c r="AB32" s="49">
        <v>2456</v>
      </c>
      <c r="AC32" s="5" t="s">
        <v>228</v>
      </c>
      <c r="AD32" s="5" t="s">
        <v>459</v>
      </c>
      <c r="AE32" s="28" t="s">
        <v>198</v>
      </c>
      <c r="AF32" s="49">
        <v>2456</v>
      </c>
      <c r="AG32" s="5" t="s">
        <v>679</v>
      </c>
      <c r="AH32" s="5" t="s">
        <v>239</v>
      </c>
      <c r="AI32" s="7">
        <v>42776</v>
      </c>
      <c r="AJ32" s="5" t="s">
        <v>202</v>
      </c>
      <c r="AK32" s="5" t="s">
        <v>798</v>
      </c>
      <c r="AL32" s="5" t="s">
        <v>200</v>
      </c>
      <c r="AM32" s="5" t="s">
        <v>681</v>
      </c>
      <c r="AN32" s="5" t="s">
        <v>201</v>
      </c>
      <c r="AO32" s="5" t="s">
        <v>561</v>
      </c>
      <c r="AP32" s="5" t="s">
        <v>891</v>
      </c>
      <c r="AQ32" s="5" t="s">
        <v>563</v>
      </c>
      <c r="AR32" s="5" t="s">
        <v>975</v>
      </c>
      <c r="AS32" s="5" t="s">
        <v>229</v>
      </c>
      <c r="AT32" s="5" t="s">
        <v>828</v>
      </c>
      <c r="AX32" s="5" t="s">
        <v>564</v>
      </c>
      <c r="AY32" s="5" t="s">
        <v>995</v>
      </c>
      <c r="AZ32" s="5" t="s">
        <v>202</v>
      </c>
      <c r="BA32" s="5" t="s">
        <v>798</v>
      </c>
      <c r="BB32" s="5" t="s">
        <v>203</v>
      </c>
      <c r="BC32" s="5" t="s">
        <v>857</v>
      </c>
      <c r="BD32" s="5">
        <v>391740</v>
      </c>
      <c r="BE32" s="5">
        <v>60286214</v>
      </c>
      <c r="BG32" s="5" t="s">
        <v>564</v>
      </c>
      <c r="BH32" s="5" t="s">
        <v>995</v>
      </c>
      <c r="BI32" s="5" t="s">
        <v>202</v>
      </c>
      <c r="BJ32" s="5" t="s">
        <v>798</v>
      </c>
      <c r="BK32" s="5" t="s">
        <v>203</v>
      </c>
      <c r="BL32" s="5" t="s">
        <v>857</v>
      </c>
      <c r="BM32" s="5">
        <v>391740</v>
      </c>
      <c r="BN32" s="5" t="s">
        <v>440</v>
      </c>
      <c r="BP32" s="5" t="s">
        <v>565</v>
      </c>
      <c r="BQ32" s="5" t="s">
        <v>232</v>
      </c>
      <c r="BS32" s="5" t="s">
        <v>566</v>
      </c>
      <c r="BT32" s="5" t="s">
        <v>567</v>
      </c>
      <c r="BU32" s="5" t="s">
        <v>666</v>
      </c>
      <c r="BW32" s="5" t="s">
        <v>440</v>
      </c>
      <c r="CK32" s="5" t="s">
        <v>666</v>
      </c>
      <c r="CL32" s="5" t="s">
        <v>666</v>
      </c>
      <c r="CM32" s="5" t="s">
        <v>666</v>
      </c>
      <c r="CU32" s="28"/>
      <c r="CV32" s="28"/>
      <c r="DH32" s="5" t="s">
        <v>1763</v>
      </c>
    </row>
    <row r="33" spans="3:112">
      <c r="C33" s="5" t="s">
        <v>575</v>
      </c>
      <c r="D33" s="5" t="s">
        <v>590</v>
      </c>
      <c r="E33" s="5" t="s">
        <v>591</v>
      </c>
      <c r="F33" s="5" t="s">
        <v>893</v>
      </c>
      <c r="G33" s="5" t="s">
        <v>892</v>
      </c>
      <c r="H33" s="5" t="s">
        <v>894</v>
      </c>
      <c r="I33" s="5" t="s">
        <v>590</v>
      </c>
      <c r="J33" s="5" t="s">
        <v>892</v>
      </c>
      <c r="K33" s="5" t="s">
        <v>592</v>
      </c>
      <c r="L33" s="5" t="s">
        <v>933</v>
      </c>
      <c r="M33" s="5" t="s">
        <v>591</v>
      </c>
      <c r="N33" s="5" t="s">
        <v>894</v>
      </c>
      <c r="O33" s="5" t="s">
        <v>593</v>
      </c>
      <c r="P33" s="5" t="s">
        <v>949</v>
      </c>
      <c r="Q33" s="5" t="s">
        <v>590</v>
      </c>
      <c r="R33" s="5" t="s">
        <v>892</v>
      </c>
      <c r="S33" s="5" t="s">
        <v>591</v>
      </c>
      <c r="T33" s="5" t="s">
        <v>894</v>
      </c>
      <c r="U33" s="5">
        <v>677</v>
      </c>
      <c r="V33" s="7">
        <v>44118</v>
      </c>
      <c r="W33" s="28" t="s">
        <v>198</v>
      </c>
      <c r="X33" s="49" t="s">
        <v>458</v>
      </c>
      <c r="Y33" s="49" t="s">
        <v>586</v>
      </c>
      <c r="Z33" s="49" t="s">
        <v>459</v>
      </c>
      <c r="AA33" s="49">
        <v>2459</v>
      </c>
      <c r="AB33" s="49">
        <v>2459</v>
      </c>
      <c r="AC33" s="5" t="s">
        <v>228</v>
      </c>
      <c r="AD33" s="5" t="s">
        <v>459</v>
      </c>
      <c r="AE33" s="28" t="s">
        <v>198</v>
      </c>
      <c r="AF33" s="49">
        <v>2459</v>
      </c>
      <c r="AG33" s="5" t="s">
        <v>679</v>
      </c>
      <c r="AH33" s="5" t="s">
        <v>239</v>
      </c>
      <c r="AI33" s="7">
        <v>42863</v>
      </c>
      <c r="AJ33" s="5" t="s">
        <v>594</v>
      </c>
      <c r="AK33" s="5" t="s">
        <v>982</v>
      </c>
      <c r="AL33" s="5" t="s">
        <v>200</v>
      </c>
      <c r="AM33" s="5" t="s">
        <v>681</v>
      </c>
      <c r="AN33" s="5" t="s">
        <v>201</v>
      </c>
      <c r="AO33" s="5" t="s">
        <v>591</v>
      </c>
      <c r="AP33" s="5" t="s">
        <v>986</v>
      </c>
      <c r="AQ33" s="5" t="s">
        <v>563</v>
      </c>
      <c r="AR33" s="5" t="s">
        <v>975</v>
      </c>
      <c r="AS33" s="5" t="s">
        <v>229</v>
      </c>
      <c r="AT33" s="5" t="s">
        <v>828</v>
      </c>
      <c r="AX33" s="5" t="s">
        <v>595</v>
      </c>
      <c r="AY33" s="5" t="s">
        <v>1003</v>
      </c>
      <c r="AZ33" s="5" t="s">
        <v>202</v>
      </c>
      <c r="BA33" s="5" t="s">
        <v>798</v>
      </c>
      <c r="BB33" s="5" t="s">
        <v>203</v>
      </c>
      <c r="BC33" s="5" t="s">
        <v>857</v>
      </c>
      <c r="BD33" s="5">
        <v>391740</v>
      </c>
      <c r="BE33" s="5">
        <v>7567660382</v>
      </c>
      <c r="BG33" s="5" t="s">
        <v>595</v>
      </c>
      <c r="BH33" s="5" t="s">
        <v>1003</v>
      </c>
      <c r="BI33" s="5" t="s">
        <v>202</v>
      </c>
      <c r="BJ33" s="5" t="s">
        <v>798</v>
      </c>
      <c r="BK33" s="5" t="s">
        <v>203</v>
      </c>
      <c r="BL33" s="5" t="s">
        <v>857</v>
      </c>
      <c r="BM33" s="5">
        <v>391740</v>
      </c>
      <c r="BN33" s="5" t="s">
        <v>440</v>
      </c>
      <c r="BP33" s="5" t="s">
        <v>488</v>
      </c>
      <c r="BQ33" s="5" t="s">
        <v>232</v>
      </c>
      <c r="BS33" s="5" t="s">
        <v>596</v>
      </c>
      <c r="BT33" s="5" t="s">
        <v>323</v>
      </c>
      <c r="BU33" s="5" t="s">
        <v>666</v>
      </c>
      <c r="BW33" s="5" t="s">
        <v>440</v>
      </c>
      <c r="CK33" s="5" t="s">
        <v>666</v>
      </c>
      <c r="CL33" s="5" t="s">
        <v>666</v>
      </c>
      <c r="CM33" s="5" t="s">
        <v>666</v>
      </c>
      <c r="CU33" s="28"/>
      <c r="CV33" s="28"/>
      <c r="DH33" s="5" t="s">
        <v>1764</v>
      </c>
    </row>
    <row r="34" spans="3:112">
      <c r="C34" s="5" t="s">
        <v>597</v>
      </c>
      <c r="D34" s="5" t="s">
        <v>598</v>
      </c>
      <c r="E34" s="5" t="s">
        <v>599</v>
      </c>
      <c r="F34" s="5" t="s">
        <v>895</v>
      </c>
      <c r="G34" s="5" t="s">
        <v>896</v>
      </c>
      <c r="H34" s="5" t="s">
        <v>897</v>
      </c>
      <c r="I34" s="5" t="s">
        <v>598</v>
      </c>
      <c r="J34" s="5" t="s">
        <v>896</v>
      </c>
      <c r="K34" s="5" t="s">
        <v>600</v>
      </c>
      <c r="L34" s="5" t="s">
        <v>934</v>
      </c>
      <c r="M34" s="5" t="s">
        <v>599</v>
      </c>
      <c r="N34" s="5" t="s">
        <v>897</v>
      </c>
      <c r="O34" s="5" t="s">
        <v>601</v>
      </c>
      <c r="P34" s="5" t="s">
        <v>964</v>
      </c>
      <c r="Q34" s="5" t="s">
        <v>598</v>
      </c>
      <c r="R34" s="5" t="s">
        <v>896</v>
      </c>
      <c r="S34" s="5" t="s">
        <v>599</v>
      </c>
      <c r="T34" s="5" t="s">
        <v>897</v>
      </c>
      <c r="U34" s="5">
        <v>610</v>
      </c>
      <c r="V34" s="7">
        <v>44119</v>
      </c>
      <c r="W34" s="28" t="s">
        <v>198</v>
      </c>
      <c r="X34" s="49" t="s">
        <v>458</v>
      </c>
      <c r="Y34" s="49" t="s">
        <v>586</v>
      </c>
      <c r="Z34" s="49" t="s">
        <v>459</v>
      </c>
      <c r="AA34" s="49">
        <v>2460</v>
      </c>
      <c r="AB34" s="49">
        <v>2460</v>
      </c>
      <c r="AC34" s="5" t="s">
        <v>228</v>
      </c>
      <c r="AD34" s="5" t="s">
        <v>459</v>
      </c>
      <c r="AE34" s="28" t="s">
        <v>198</v>
      </c>
      <c r="AF34" s="49">
        <v>2460</v>
      </c>
      <c r="AG34" s="5" t="s">
        <v>679</v>
      </c>
      <c r="AH34" s="5" t="s">
        <v>239</v>
      </c>
      <c r="AI34" s="7">
        <v>42664</v>
      </c>
      <c r="AJ34" s="5" t="s">
        <v>202</v>
      </c>
      <c r="AK34" s="5" t="s">
        <v>798</v>
      </c>
      <c r="AL34" s="5" t="s">
        <v>200</v>
      </c>
      <c r="AM34" s="5" t="s">
        <v>681</v>
      </c>
      <c r="AN34" s="5" t="s">
        <v>201</v>
      </c>
      <c r="AO34" s="5" t="s">
        <v>599</v>
      </c>
      <c r="AP34" s="5" t="s">
        <v>976</v>
      </c>
      <c r="AQ34" s="5" t="s">
        <v>599</v>
      </c>
      <c r="AR34" s="5" t="s">
        <v>976</v>
      </c>
      <c r="AS34" s="5" t="s">
        <v>469</v>
      </c>
      <c r="AT34" s="5" t="s">
        <v>978</v>
      </c>
      <c r="AX34" s="5" t="s">
        <v>602</v>
      </c>
      <c r="AY34" s="5" t="s">
        <v>996</v>
      </c>
      <c r="AZ34" s="5" t="s">
        <v>202</v>
      </c>
      <c r="BA34" s="5" t="s">
        <v>798</v>
      </c>
      <c r="BB34" s="5" t="s">
        <v>203</v>
      </c>
      <c r="BC34" s="5" t="s">
        <v>857</v>
      </c>
      <c r="BD34" s="5">
        <v>391350</v>
      </c>
      <c r="BE34" s="5">
        <v>9998005206</v>
      </c>
      <c r="BG34" s="5" t="s">
        <v>602</v>
      </c>
      <c r="BH34" s="5" t="s">
        <v>996</v>
      </c>
      <c r="BI34" s="5" t="s">
        <v>202</v>
      </c>
      <c r="BJ34" s="5" t="s">
        <v>798</v>
      </c>
      <c r="BK34" s="5" t="s">
        <v>203</v>
      </c>
      <c r="BL34" s="5" t="s">
        <v>857</v>
      </c>
      <c r="BM34" s="5">
        <v>391350</v>
      </c>
      <c r="BN34" s="5" t="s">
        <v>440</v>
      </c>
      <c r="BP34" s="5" t="s">
        <v>321</v>
      </c>
      <c r="BQ34" s="5" t="s">
        <v>232</v>
      </c>
      <c r="BS34" s="5" t="s">
        <v>603</v>
      </c>
      <c r="BT34" s="5" t="s">
        <v>604</v>
      </c>
      <c r="BU34" s="5" t="s">
        <v>666</v>
      </c>
      <c r="BW34" s="5">
        <v>8866949479</v>
      </c>
      <c r="CK34" s="5" t="s">
        <v>666</v>
      </c>
      <c r="CL34" s="5" t="s">
        <v>666</v>
      </c>
      <c r="CM34" s="5" t="s">
        <v>666</v>
      </c>
      <c r="CU34" s="28"/>
      <c r="CV34" s="28"/>
      <c r="DH34" s="5" t="s">
        <v>1765</v>
      </c>
    </row>
    <row r="35" spans="3:112">
      <c r="C35" s="5" t="s">
        <v>585</v>
      </c>
      <c r="D35" s="5" t="s">
        <v>451</v>
      </c>
      <c r="E35" s="5" t="s">
        <v>445</v>
      </c>
      <c r="F35" s="5" t="s">
        <v>898</v>
      </c>
      <c r="G35" s="5" t="s">
        <v>899</v>
      </c>
      <c r="H35" s="5" t="s">
        <v>900</v>
      </c>
      <c r="I35" s="5" t="s">
        <v>451</v>
      </c>
      <c r="J35" s="5" t="s">
        <v>899</v>
      </c>
      <c r="K35" s="5" t="s">
        <v>605</v>
      </c>
      <c r="L35" s="5" t="s">
        <v>935</v>
      </c>
      <c r="M35" s="5" t="s">
        <v>445</v>
      </c>
      <c r="N35" s="5" t="s">
        <v>900</v>
      </c>
      <c r="O35" s="5" t="s">
        <v>306</v>
      </c>
      <c r="P35" s="5" t="s">
        <v>965</v>
      </c>
      <c r="Q35" s="5" t="s">
        <v>451</v>
      </c>
      <c r="R35" s="5" t="s">
        <v>899</v>
      </c>
      <c r="S35" s="5" t="s">
        <v>445</v>
      </c>
      <c r="T35" s="5" t="s">
        <v>900</v>
      </c>
      <c r="U35" s="5">
        <v>675</v>
      </c>
      <c r="V35" s="7">
        <v>44132</v>
      </c>
      <c r="W35" s="28" t="s">
        <v>198</v>
      </c>
      <c r="X35" s="49" t="s">
        <v>458</v>
      </c>
      <c r="Y35" s="49" t="s">
        <v>586</v>
      </c>
      <c r="Z35" s="49" t="s">
        <v>459</v>
      </c>
      <c r="AA35" s="49">
        <v>2485</v>
      </c>
      <c r="AB35" s="49">
        <v>2485</v>
      </c>
      <c r="AC35" s="5" t="s">
        <v>228</v>
      </c>
      <c r="AD35" s="5" t="s">
        <v>459</v>
      </c>
      <c r="AE35" s="28" t="s">
        <v>198</v>
      </c>
      <c r="AF35" s="49">
        <v>2485</v>
      </c>
      <c r="AG35" s="5" t="s">
        <v>679</v>
      </c>
      <c r="AH35" s="5" t="s">
        <v>239</v>
      </c>
      <c r="AI35" s="7">
        <v>42678</v>
      </c>
      <c r="AJ35" s="5" t="s">
        <v>202</v>
      </c>
      <c r="AK35" s="5" t="s">
        <v>798</v>
      </c>
      <c r="AL35" s="5" t="s">
        <v>200</v>
      </c>
      <c r="AM35" s="5" t="s">
        <v>681</v>
      </c>
      <c r="AN35" s="5" t="s">
        <v>201</v>
      </c>
      <c r="AO35" s="5" t="s">
        <v>445</v>
      </c>
      <c r="AP35" s="5" t="s">
        <v>900</v>
      </c>
      <c r="AQ35" s="5" t="s">
        <v>445</v>
      </c>
      <c r="AR35" s="5" t="s">
        <v>977</v>
      </c>
      <c r="AS35" s="5" t="s">
        <v>241</v>
      </c>
      <c r="AT35" s="5" t="s">
        <v>830</v>
      </c>
      <c r="AX35" s="5" t="s">
        <v>587</v>
      </c>
      <c r="AY35" s="5" t="s">
        <v>1007</v>
      </c>
      <c r="AZ35" s="5" t="s">
        <v>202</v>
      </c>
      <c r="BA35" s="5" t="s">
        <v>798</v>
      </c>
      <c r="BB35" s="5" t="s">
        <v>203</v>
      </c>
      <c r="BC35" s="5" t="s">
        <v>857</v>
      </c>
      <c r="BD35" s="5">
        <v>391740</v>
      </c>
      <c r="BE35" s="5">
        <v>9558196222</v>
      </c>
      <c r="BG35" s="5" t="s">
        <v>587</v>
      </c>
      <c r="BH35" s="5" t="s">
        <v>1007</v>
      </c>
      <c r="BI35" s="5" t="s">
        <v>202</v>
      </c>
      <c r="BJ35" s="5" t="s">
        <v>798</v>
      </c>
      <c r="BK35" s="5" t="s">
        <v>203</v>
      </c>
      <c r="BL35" s="5" t="s">
        <v>857</v>
      </c>
      <c r="BM35" s="5">
        <v>391740</v>
      </c>
      <c r="BN35" s="5" t="s">
        <v>440</v>
      </c>
      <c r="BP35" s="5" t="s">
        <v>606</v>
      </c>
      <c r="BQ35" s="5" t="s">
        <v>232</v>
      </c>
      <c r="BS35" s="5" t="s">
        <v>323</v>
      </c>
      <c r="BT35" s="5" t="s">
        <v>589</v>
      </c>
      <c r="BU35" s="5" t="s">
        <v>666</v>
      </c>
      <c r="BW35" s="5" t="s">
        <v>588</v>
      </c>
      <c r="CK35" s="5" t="s">
        <v>666</v>
      </c>
      <c r="CL35" s="5" t="s">
        <v>666</v>
      </c>
      <c r="CM35" s="5" t="s">
        <v>666</v>
      </c>
      <c r="CU35" s="28"/>
      <c r="CV35" s="28"/>
      <c r="DH35" s="5" t="s">
        <v>1766</v>
      </c>
    </row>
    <row r="36" spans="3:112">
      <c r="C36" s="5" t="s">
        <v>607</v>
      </c>
      <c r="D36" s="5" t="s">
        <v>608</v>
      </c>
      <c r="E36" s="5" t="s">
        <v>609</v>
      </c>
      <c r="F36" s="5" t="s">
        <v>901</v>
      </c>
      <c r="G36" s="5" t="s">
        <v>902</v>
      </c>
      <c r="H36" s="5" t="s">
        <v>824</v>
      </c>
      <c r="I36" s="5" t="s">
        <v>608</v>
      </c>
      <c r="J36" s="5" t="s">
        <v>902</v>
      </c>
      <c r="K36" s="5" t="s">
        <v>326</v>
      </c>
      <c r="L36" s="5" t="s">
        <v>926</v>
      </c>
      <c r="M36" s="5" t="s">
        <v>224</v>
      </c>
      <c r="N36" s="5" t="s">
        <v>824</v>
      </c>
      <c r="O36" s="5" t="s">
        <v>263</v>
      </c>
      <c r="P36" s="5" t="s">
        <v>775</v>
      </c>
      <c r="Q36" s="5" t="s">
        <v>608</v>
      </c>
      <c r="R36" s="5" t="s">
        <v>902</v>
      </c>
      <c r="S36" s="5" t="s">
        <v>610</v>
      </c>
      <c r="T36" s="5" t="s">
        <v>824</v>
      </c>
      <c r="U36" s="5">
        <v>631</v>
      </c>
      <c r="V36" s="7">
        <v>44120</v>
      </c>
      <c r="W36" s="28" t="s">
        <v>198</v>
      </c>
      <c r="X36" s="49" t="s">
        <v>458</v>
      </c>
      <c r="Y36" s="49" t="s">
        <v>586</v>
      </c>
      <c r="Z36" s="49" t="s">
        <v>459</v>
      </c>
      <c r="AA36" s="49">
        <v>2469</v>
      </c>
      <c r="AB36" s="49">
        <v>2469</v>
      </c>
      <c r="AC36" s="5" t="s">
        <v>228</v>
      </c>
      <c r="AD36" s="5" t="s">
        <v>459</v>
      </c>
      <c r="AE36" s="28" t="s">
        <v>198</v>
      </c>
      <c r="AF36" s="49">
        <v>2469</v>
      </c>
      <c r="AG36" s="5" t="s">
        <v>680</v>
      </c>
      <c r="AH36" s="5" t="s">
        <v>199</v>
      </c>
      <c r="AI36" s="7">
        <v>42644</v>
      </c>
      <c r="AJ36" s="5" t="s">
        <v>202</v>
      </c>
      <c r="AK36" s="5" t="s">
        <v>798</v>
      </c>
      <c r="AL36" s="5" t="s">
        <v>200</v>
      </c>
      <c r="AM36" s="5" t="s">
        <v>681</v>
      </c>
      <c r="AN36" s="5" t="s">
        <v>201</v>
      </c>
      <c r="AO36" s="5" t="s">
        <v>224</v>
      </c>
      <c r="AQ36" s="5" t="s">
        <v>611</v>
      </c>
      <c r="AS36" s="5" t="s">
        <v>469</v>
      </c>
      <c r="AX36" s="5" t="s">
        <v>612</v>
      </c>
      <c r="AY36" s="5" t="s">
        <v>1008</v>
      </c>
      <c r="AZ36" s="5" t="s">
        <v>202</v>
      </c>
      <c r="BA36" s="5" t="s">
        <v>798</v>
      </c>
      <c r="BB36" s="5" t="s">
        <v>203</v>
      </c>
      <c r="BC36" s="5" t="s">
        <v>857</v>
      </c>
      <c r="BD36" s="5">
        <v>391310</v>
      </c>
      <c r="BE36" s="5">
        <v>9427748016</v>
      </c>
      <c r="BG36" s="5" t="s">
        <v>612</v>
      </c>
      <c r="BH36" s="5" t="s">
        <v>1008</v>
      </c>
      <c r="BI36" s="5" t="s">
        <v>202</v>
      </c>
      <c r="BJ36" s="5" t="s">
        <v>798</v>
      </c>
      <c r="BK36" s="5" t="s">
        <v>203</v>
      </c>
      <c r="BL36" s="5" t="s">
        <v>857</v>
      </c>
      <c r="BM36" s="5">
        <v>391310</v>
      </c>
      <c r="BN36" s="5" t="s">
        <v>440</v>
      </c>
      <c r="BP36" s="5" t="s">
        <v>613</v>
      </c>
      <c r="BQ36" s="5" t="s">
        <v>232</v>
      </c>
      <c r="BS36" s="5" t="s">
        <v>589</v>
      </c>
      <c r="BT36" s="5" t="s">
        <v>323</v>
      </c>
      <c r="BU36" s="5" t="s">
        <v>666</v>
      </c>
      <c r="BW36" s="5">
        <v>8200674315</v>
      </c>
      <c r="CK36" s="5" t="s">
        <v>666</v>
      </c>
      <c r="CL36" s="5" t="s">
        <v>666</v>
      </c>
      <c r="CM36" s="5" t="s">
        <v>666</v>
      </c>
      <c r="CU36" s="28"/>
      <c r="DH36" s="5" t="s">
        <v>1767</v>
      </c>
    </row>
    <row r="37" spans="3:112">
      <c r="C37" s="5" t="s">
        <v>614</v>
      </c>
      <c r="D37" s="5" t="s">
        <v>615</v>
      </c>
      <c r="E37" s="5" t="s">
        <v>616</v>
      </c>
      <c r="F37" s="5" t="s">
        <v>903</v>
      </c>
      <c r="G37" s="5" t="s">
        <v>904</v>
      </c>
      <c r="H37" s="5" t="s">
        <v>905</v>
      </c>
      <c r="I37" s="5" t="s">
        <v>615</v>
      </c>
      <c r="J37" s="5" t="s">
        <v>904</v>
      </c>
      <c r="K37" s="5" t="s">
        <v>334</v>
      </c>
      <c r="L37" s="5" t="s">
        <v>936</v>
      </c>
      <c r="M37" s="5" t="s">
        <v>616</v>
      </c>
      <c r="N37" s="5" t="s">
        <v>905</v>
      </c>
      <c r="O37" s="5" t="s">
        <v>617</v>
      </c>
      <c r="P37" s="5" t="s">
        <v>943</v>
      </c>
      <c r="Q37" s="5" t="s">
        <v>615</v>
      </c>
      <c r="R37" s="5" t="s">
        <v>904</v>
      </c>
      <c r="S37" s="5" t="s">
        <v>616</v>
      </c>
      <c r="T37" s="5" t="s">
        <v>905</v>
      </c>
      <c r="U37" s="5">
        <v>615</v>
      </c>
      <c r="V37" s="7">
        <v>44132</v>
      </c>
      <c r="W37" s="28" t="s">
        <v>198</v>
      </c>
      <c r="X37" s="49" t="s">
        <v>458</v>
      </c>
      <c r="Y37" s="49" t="s">
        <v>586</v>
      </c>
      <c r="Z37" s="49" t="s">
        <v>459</v>
      </c>
      <c r="AA37" s="49">
        <v>2483</v>
      </c>
      <c r="AB37" s="49">
        <v>2483</v>
      </c>
      <c r="AC37" s="5" t="s">
        <v>228</v>
      </c>
      <c r="AD37" s="5" t="s">
        <v>459</v>
      </c>
      <c r="AE37" s="28" t="s">
        <v>198</v>
      </c>
      <c r="AF37" s="49">
        <v>2483</v>
      </c>
      <c r="AG37" s="5" t="s">
        <v>680</v>
      </c>
      <c r="AH37" s="5" t="s">
        <v>199</v>
      </c>
      <c r="AI37" s="7">
        <v>42740</v>
      </c>
      <c r="AJ37" s="5" t="s">
        <v>202</v>
      </c>
      <c r="AK37" s="5" t="s">
        <v>798</v>
      </c>
      <c r="AL37" s="5" t="s">
        <v>200</v>
      </c>
      <c r="AM37" s="5" t="s">
        <v>681</v>
      </c>
      <c r="AN37" s="5" t="s">
        <v>201</v>
      </c>
      <c r="AO37" s="5" t="s">
        <v>616</v>
      </c>
      <c r="AQ37" s="5" t="s">
        <v>618</v>
      </c>
      <c r="AS37" s="5" t="s">
        <v>241</v>
      </c>
      <c r="AX37" s="5" t="s">
        <v>619</v>
      </c>
      <c r="AY37" s="5" t="s">
        <v>1009</v>
      </c>
      <c r="AZ37" s="5" t="s">
        <v>202</v>
      </c>
      <c r="BA37" s="5" t="s">
        <v>798</v>
      </c>
      <c r="BB37" s="5" t="s">
        <v>203</v>
      </c>
      <c r="BC37" s="5" t="s">
        <v>857</v>
      </c>
      <c r="BD37" s="26">
        <v>391750</v>
      </c>
      <c r="BE37" s="5">
        <v>9638159104</v>
      </c>
      <c r="BG37" s="5" t="s">
        <v>619</v>
      </c>
      <c r="BH37" s="5" t="s">
        <v>1009</v>
      </c>
      <c r="BI37" s="5" t="s">
        <v>202</v>
      </c>
      <c r="BJ37" s="5" t="s">
        <v>798</v>
      </c>
      <c r="BK37" s="5" t="s">
        <v>203</v>
      </c>
      <c r="BL37" s="5" t="s">
        <v>857</v>
      </c>
      <c r="BN37" s="5" t="s">
        <v>440</v>
      </c>
      <c r="BP37" s="5" t="s">
        <v>620</v>
      </c>
      <c r="BQ37" s="5" t="s">
        <v>232</v>
      </c>
      <c r="BS37" s="5" t="s">
        <v>549</v>
      </c>
      <c r="BT37" s="5" t="s">
        <v>621</v>
      </c>
      <c r="BU37" s="5" t="s">
        <v>666</v>
      </c>
      <c r="BW37" s="5">
        <v>9638159104</v>
      </c>
      <c r="CK37" s="5" t="s">
        <v>666</v>
      </c>
      <c r="CL37" s="5" t="s">
        <v>666</v>
      </c>
      <c r="CM37" s="5" t="s">
        <v>666</v>
      </c>
      <c r="CU37" s="28"/>
      <c r="DH37" s="5" t="s">
        <v>1768</v>
      </c>
    </row>
    <row r="38" spans="3:112">
      <c r="C38" s="5" t="s">
        <v>362</v>
      </c>
      <c r="D38" s="5" t="s">
        <v>622</v>
      </c>
      <c r="E38" s="5" t="s">
        <v>304</v>
      </c>
      <c r="F38" s="5" t="s">
        <v>785</v>
      </c>
      <c r="G38" s="5" t="s">
        <v>906</v>
      </c>
      <c r="H38" s="5" t="s">
        <v>704</v>
      </c>
      <c r="I38" s="5" t="s">
        <v>622</v>
      </c>
      <c r="J38" s="5" t="s">
        <v>906</v>
      </c>
      <c r="K38" s="5" t="s">
        <v>455</v>
      </c>
      <c r="L38" s="5" t="s">
        <v>937</v>
      </c>
      <c r="M38" s="5" t="s">
        <v>304</v>
      </c>
      <c r="N38" s="5" t="s">
        <v>704</v>
      </c>
      <c r="O38" s="5" t="s">
        <v>623</v>
      </c>
      <c r="P38" s="5" t="s">
        <v>944</v>
      </c>
      <c r="Q38" s="5" t="s">
        <v>622</v>
      </c>
      <c r="R38" s="5" t="s">
        <v>906</v>
      </c>
      <c r="S38" s="5" t="s">
        <v>304</v>
      </c>
      <c r="T38" s="5" t="s">
        <v>704</v>
      </c>
      <c r="U38" s="5">
        <v>621</v>
      </c>
      <c r="V38" s="7">
        <v>44120</v>
      </c>
      <c r="W38" s="28" t="s">
        <v>198</v>
      </c>
      <c r="X38" s="49" t="s">
        <v>458</v>
      </c>
      <c r="Y38" s="49" t="s">
        <v>586</v>
      </c>
      <c r="Z38" s="49" t="s">
        <v>459</v>
      </c>
      <c r="AA38" s="49">
        <v>2475</v>
      </c>
      <c r="AB38" s="49">
        <v>2475</v>
      </c>
      <c r="AC38" s="5" t="s">
        <v>228</v>
      </c>
      <c r="AD38" s="5" t="s">
        <v>459</v>
      </c>
      <c r="AE38" s="28" t="s">
        <v>198</v>
      </c>
      <c r="AF38" s="49">
        <v>2475</v>
      </c>
      <c r="AG38" s="5" t="s">
        <v>680</v>
      </c>
      <c r="AH38" s="5" t="s">
        <v>199</v>
      </c>
      <c r="AI38" s="7">
        <v>42570</v>
      </c>
      <c r="AJ38" s="5" t="s">
        <v>202</v>
      </c>
      <c r="AK38" s="5" t="s">
        <v>798</v>
      </c>
      <c r="AL38" s="5" t="s">
        <v>200</v>
      </c>
      <c r="AM38" s="5" t="s">
        <v>681</v>
      </c>
      <c r="AN38" s="5" t="s">
        <v>201</v>
      </c>
      <c r="AO38" s="5" t="s">
        <v>304</v>
      </c>
      <c r="AQ38" s="5" t="s">
        <v>240</v>
      </c>
      <c r="AS38" s="5" t="s">
        <v>241</v>
      </c>
      <c r="AX38" s="5" t="s">
        <v>624</v>
      </c>
      <c r="AY38" s="5" t="s">
        <v>997</v>
      </c>
      <c r="AZ38" s="5" t="s">
        <v>202</v>
      </c>
      <c r="BA38" s="5" t="s">
        <v>798</v>
      </c>
      <c r="BB38" s="5" t="s">
        <v>203</v>
      </c>
      <c r="BC38" s="5" t="s">
        <v>857</v>
      </c>
      <c r="BD38" s="5">
        <v>391310</v>
      </c>
      <c r="BE38" s="5">
        <v>9510273684</v>
      </c>
      <c r="BG38" s="5" t="s">
        <v>624</v>
      </c>
      <c r="BH38" s="5" t="s">
        <v>997</v>
      </c>
      <c r="BI38" s="5" t="s">
        <v>202</v>
      </c>
      <c r="BJ38" s="5" t="s">
        <v>798</v>
      </c>
      <c r="BK38" s="5" t="s">
        <v>203</v>
      </c>
      <c r="BL38" s="5" t="s">
        <v>857</v>
      </c>
      <c r="BM38" s="5">
        <v>391310</v>
      </c>
      <c r="BN38" s="5" t="s">
        <v>440</v>
      </c>
      <c r="BP38" s="5" t="s">
        <v>625</v>
      </c>
      <c r="BQ38" s="5" t="s">
        <v>232</v>
      </c>
      <c r="BS38" s="5" t="s">
        <v>626</v>
      </c>
      <c r="BT38" s="5" t="s">
        <v>323</v>
      </c>
      <c r="BU38" s="5" t="s">
        <v>666</v>
      </c>
      <c r="BW38" s="5">
        <v>9510273684</v>
      </c>
      <c r="CK38" s="5" t="s">
        <v>666</v>
      </c>
      <c r="CL38" s="5" t="s">
        <v>666</v>
      </c>
      <c r="CM38" s="5" t="s">
        <v>666</v>
      </c>
      <c r="CU38" s="28"/>
      <c r="DH38" s="5" t="s">
        <v>1769</v>
      </c>
    </row>
    <row r="39" spans="3:112">
      <c r="C39" s="5" t="s">
        <v>627</v>
      </c>
      <c r="D39" s="5" t="s">
        <v>628</v>
      </c>
      <c r="E39" s="5" t="s">
        <v>304</v>
      </c>
      <c r="F39" s="5" t="s">
        <v>907</v>
      </c>
      <c r="G39" s="5" t="s">
        <v>908</v>
      </c>
      <c r="H39" s="5" t="s">
        <v>704</v>
      </c>
      <c r="I39" s="5" t="s">
        <v>628</v>
      </c>
      <c r="J39" s="5" t="s">
        <v>908</v>
      </c>
      <c r="K39" s="5" t="s">
        <v>516</v>
      </c>
      <c r="L39" s="5" t="s">
        <v>938</v>
      </c>
      <c r="M39" s="5" t="s">
        <v>304</v>
      </c>
      <c r="N39" s="5" t="s">
        <v>704</v>
      </c>
      <c r="O39" s="5" t="s">
        <v>629</v>
      </c>
      <c r="P39" s="5" t="s">
        <v>945</v>
      </c>
      <c r="Q39" s="5" t="s">
        <v>628</v>
      </c>
      <c r="R39" s="5" t="s">
        <v>908</v>
      </c>
      <c r="S39" s="5" t="s">
        <v>304</v>
      </c>
      <c r="T39" s="5" t="s">
        <v>704</v>
      </c>
      <c r="U39" s="5">
        <v>693</v>
      </c>
      <c r="V39" s="7">
        <v>44117</v>
      </c>
      <c r="W39" s="28" t="s">
        <v>198</v>
      </c>
      <c r="X39" s="49" t="s">
        <v>458</v>
      </c>
      <c r="Y39" s="49" t="s">
        <v>586</v>
      </c>
      <c r="Z39" s="49" t="s">
        <v>459</v>
      </c>
      <c r="AA39" s="49">
        <v>2442</v>
      </c>
      <c r="AB39" s="49">
        <v>2442</v>
      </c>
      <c r="AC39" s="5" t="s">
        <v>228</v>
      </c>
      <c r="AD39" s="5" t="s">
        <v>459</v>
      </c>
      <c r="AE39" s="28" t="s">
        <v>198</v>
      </c>
      <c r="AF39" s="49">
        <v>2442</v>
      </c>
      <c r="AG39" s="5" t="s">
        <v>680</v>
      </c>
      <c r="AH39" s="5" t="s">
        <v>199</v>
      </c>
      <c r="AI39" s="7">
        <v>42762</v>
      </c>
      <c r="AJ39" s="5" t="s">
        <v>318</v>
      </c>
      <c r="AK39" s="5" t="s">
        <v>804</v>
      </c>
      <c r="AL39" s="5" t="s">
        <v>200</v>
      </c>
      <c r="AM39" s="5" t="s">
        <v>681</v>
      </c>
      <c r="AN39" s="5" t="s">
        <v>201</v>
      </c>
      <c r="AO39" s="5" t="s">
        <v>304</v>
      </c>
      <c r="AQ39" s="5" t="s">
        <v>206</v>
      </c>
      <c r="AS39" s="5" t="s">
        <v>229</v>
      </c>
      <c r="AX39" s="5" t="s">
        <v>630</v>
      </c>
      <c r="AY39" s="5" t="s">
        <v>998</v>
      </c>
      <c r="AZ39" s="5" t="s">
        <v>202</v>
      </c>
      <c r="BA39" s="5" t="s">
        <v>798</v>
      </c>
      <c r="BB39" s="5" t="s">
        <v>203</v>
      </c>
      <c r="BC39" s="5" t="s">
        <v>857</v>
      </c>
      <c r="BD39" s="5">
        <v>391740</v>
      </c>
      <c r="BE39" s="5">
        <v>9898387627</v>
      </c>
      <c r="BG39" s="5" t="s">
        <v>630</v>
      </c>
      <c r="BH39" s="5" t="s">
        <v>998</v>
      </c>
      <c r="BI39" s="5" t="s">
        <v>202</v>
      </c>
      <c r="BJ39" s="5" t="s">
        <v>798</v>
      </c>
      <c r="BK39" s="5" t="s">
        <v>203</v>
      </c>
      <c r="BL39" s="5" t="s">
        <v>857</v>
      </c>
      <c r="BM39" s="5">
        <v>391740</v>
      </c>
      <c r="BN39" s="5">
        <v>9898367627</v>
      </c>
      <c r="BP39" s="5" t="s">
        <v>631</v>
      </c>
      <c r="BQ39" s="5" t="s">
        <v>232</v>
      </c>
      <c r="BS39" s="5" t="s">
        <v>632</v>
      </c>
      <c r="BT39" s="5" t="s">
        <v>633</v>
      </c>
      <c r="BU39" s="5" t="s">
        <v>666</v>
      </c>
      <c r="BW39" s="5">
        <v>9898367627</v>
      </c>
      <c r="CK39" s="5" t="s">
        <v>666</v>
      </c>
      <c r="CL39" s="5" t="s">
        <v>666</v>
      </c>
      <c r="CM39" s="5" t="s">
        <v>666</v>
      </c>
      <c r="CU39" s="28"/>
      <c r="DH39" s="5" t="s">
        <v>1770</v>
      </c>
    </row>
    <row r="40" spans="3:112">
      <c r="C40" s="5" t="s">
        <v>634</v>
      </c>
      <c r="D40" s="5" t="s">
        <v>635</v>
      </c>
      <c r="E40" s="5" t="s">
        <v>304</v>
      </c>
      <c r="F40" s="5" t="s">
        <v>909</v>
      </c>
      <c r="G40" s="5" t="s">
        <v>910</v>
      </c>
      <c r="H40" s="5" t="s">
        <v>704</v>
      </c>
      <c r="I40" s="5" t="s">
        <v>635</v>
      </c>
      <c r="J40" s="5" t="s">
        <v>910</v>
      </c>
      <c r="K40" s="5" t="s">
        <v>636</v>
      </c>
      <c r="L40" s="5" t="s">
        <v>939</v>
      </c>
      <c r="M40" s="5" t="s">
        <v>304</v>
      </c>
      <c r="N40" s="5" t="s">
        <v>704</v>
      </c>
      <c r="O40" s="5" t="s">
        <v>637</v>
      </c>
      <c r="P40" s="5" t="s">
        <v>946</v>
      </c>
      <c r="Q40" s="5" t="s">
        <v>635</v>
      </c>
      <c r="R40" s="5" t="s">
        <v>910</v>
      </c>
      <c r="S40" s="5" t="s">
        <v>304</v>
      </c>
      <c r="T40" s="5" t="s">
        <v>704</v>
      </c>
      <c r="U40" s="5">
        <v>638</v>
      </c>
      <c r="V40" s="7">
        <v>44118</v>
      </c>
      <c r="W40" s="28" t="s">
        <v>198</v>
      </c>
      <c r="X40" s="49" t="s">
        <v>458</v>
      </c>
      <c r="Y40" s="49" t="s">
        <v>586</v>
      </c>
      <c r="Z40" s="49" t="s">
        <v>459</v>
      </c>
      <c r="AA40" s="49">
        <v>2453</v>
      </c>
      <c r="AB40" s="49">
        <v>2453</v>
      </c>
      <c r="AC40" s="5" t="s">
        <v>228</v>
      </c>
      <c r="AD40" s="5" t="s">
        <v>459</v>
      </c>
      <c r="AE40" s="28" t="s">
        <v>198</v>
      </c>
      <c r="AF40" s="49">
        <v>2453</v>
      </c>
      <c r="AG40" s="5" t="s">
        <v>680</v>
      </c>
      <c r="AH40" s="5" t="s">
        <v>199</v>
      </c>
      <c r="AI40" s="7">
        <v>42697</v>
      </c>
      <c r="AJ40" s="5" t="s">
        <v>202</v>
      </c>
      <c r="AK40" s="5" t="s">
        <v>798</v>
      </c>
      <c r="AL40" s="5" t="s">
        <v>200</v>
      </c>
      <c r="AM40" s="5" t="s">
        <v>681</v>
      </c>
      <c r="AN40" s="5" t="s">
        <v>201</v>
      </c>
      <c r="AO40" s="5" t="s">
        <v>304</v>
      </c>
      <c r="AQ40" s="5" t="s">
        <v>206</v>
      </c>
      <c r="AS40" s="5" t="s">
        <v>229</v>
      </c>
      <c r="AX40" s="5" t="s">
        <v>638</v>
      </c>
      <c r="AY40" s="5" t="s">
        <v>1010</v>
      </c>
      <c r="AZ40" s="5" t="s">
        <v>202</v>
      </c>
      <c r="BA40" s="5" t="s">
        <v>798</v>
      </c>
      <c r="BB40" s="5" t="s">
        <v>203</v>
      </c>
      <c r="BC40" s="5" t="s">
        <v>857</v>
      </c>
      <c r="BD40" s="5">
        <v>391740</v>
      </c>
      <c r="BE40" s="5">
        <v>9725200537</v>
      </c>
      <c r="BG40" s="5" t="s">
        <v>638</v>
      </c>
      <c r="BH40" s="5" t="s">
        <v>1010</v>
      </c>
      <c r="BI40" s="5" t="s">
        <v>202</v>
      </c>
      <c r="BJ40" s="5" t="s">
        <v>798</v>
      </c>
      <c r="BK40" s="5" t="s">
        <v>203</v>
      </c>
      <c r="BL40" s="5" t="s">
        <v>857</v>
      </c>
      <c r="BM40" s="5">
        <v>391740</v>
      </c>
      <c r="BN40" s="5" t="s">
        <v>440</v>
      </c>
      <c r="BP40" s="5" t="s">
        <v>639</v>
      </c>
      <c r="BQ40" s="5" t="s">
        <v>232</v>
      </c>
      <c r="BS40" s="5" t="s">
        <v>640</v>
      </c>
      <c r="BT40" s="5" t="s">
        <v>641</v>
      </c>
      <c r="BU40" s="5" t="s">
        <v>666</v>
      </c>
      <c r="BW40" s="5">
        <v>9725200537</v>
      </c>
      <c r="CK40" s="5" t="s">
        <v>666</v>
      </c>
      <c r="CL40" s="5" t="s">
        <v>666</v>
      </c>
      <c r="CM40" s="5" t="s">
        <v>666</v>
      </c>
      <c r="CU40" s="28"/>
      <c r="DH40" s="5" t="s">
        <v>1771</v>
      </c>
    </row>
    <row r="41" spans="3:112">
      <c r="C41" s="5" t="s">
        <v>642</v>
      </c>
      <c r="D41" s="5" t="s">
        <v>643</v>
      </c>
      <c r="E41" s="5" t="s">
        <v>315</v>
      </c>
      <c r="F41" s="5" t="s">
        <v>911</v>
      </c>
      <c r="G41" s="5" t="s">
        <v>912</v>
      </c>
      <c r="H41" s="5" t="s">
        <v>707</v>
      </c>
      <c r="I41" s="5" t="s">
        <v>643</v>
      </c>
      <c r="J41" s="5" t="s">
        <v>912</v>
      </c>
      <c r="K41" s="5" t="s">
        <v>326</v>
      </c>
      <c r="L41" s="5" t="s">
        <v>926</v>
      </c>
      <c r="M41" s="5" t="s">
        <v>315</v>
      </c>
      <c r="N41" s="5" t="s">
        <v>707</v>
      </c>
      <c r="O41" s="5" t="s">
        <v>644</v>
      </c>
      <c r="P41" s="5" t="s">
        <v>947</v>
      </c>
      <c r="Q41" s="5" t="s">
        <v>643</v>
      </c>
      <c r="R41" s="5" t="s">
        <v>912</v>
      </c>
      <c r="S41" s="5" t="s">
        <v>315</v>
      </c>
      <c r="T41" s="5" t="s">
        <v>707</v>
      </c>
      <c r="U41" s="5">
        <v>622</v>
      </c>
      <c r="V41" s="7">
        <v>44132</v>
      </c>
      <c r="W41" s="28" t="s">
        <v>198</v>
      </c>
      <c r="X41" s="49" t="s">
        <v>458</v>
      </c>
      <c r="Y41" s="49" t="s">
        <v>586</v>
      </c>
      <c r="Z41" s="49" t="s">
        <v>459</v>
      </c>
      <c r="AA41" s="49">
        <v>2479</v>
      </c>
      <c r="AB41" s="49">
        <v>2479</v>
      </c>
      <c r="AC41" s="5" t="s">
        <v>228</v>
      </c>
      <c r="AD41" s="5" t="s">
        <v>459</v>
      </c>
      <c r="AE41" s="28" t="s">
        <v>198</v>
      </c>
      <c r="AF41" s="49">
        <v>2479</v>
      </c>
      <c r="AG41" s="5" t="s">
        <v>680</v>
      </c>
      <c r="AH41" s="5" t="s">
        <v>199</v>
      </c>
      <c r="AI41" s="7">
        <v>42766</v>
      </c>
      <c r="AJ41" s="5" t="s">
        <v>202</v>
      </c>
      <c r="AK41" s="5" t="s">
        <v>798</v>
      </c>
      <c r="AL41" s="5" t="s">
        <v>200</v>
      </c>
      <c r="AM41" s="5" t="s">
        <v>681</v>
      </c>
      <c r="AN41" s="5" t="s">
        <v>201</v>
      </c>
      <c r="AO41" s="5" t="s">
        <v>315</v>
      </c>
      <c r="AQ41" s="5" t="s">
        <v>329</v>
      </c>
      <c r="AS41" s="5" t="s">
        <v>229</v>
      </c>
      <c r="AX41" s="5" t="s">
        <v>645</v>
      </c>
      <c r="AY41" s="5" t="s">
        <v>1011</v>
      </c>
      <c r="AZ41" s="5" t="s">
        <v>202</v>
      </c>
      <c r="BA41" s="5" t="s">
        <v>798</v>
      </c>
      <c r="BB41" s="5" t="s">
        <v>203</v>
      </c>
      <c r="BC41" s="5" t="s">
        <v>857</v>
      </c>
      <c r="BD41" s="26">
        <v>391350</v>
      </c>
      <c r="BE41" s="5">
        <v>9998010728</v>
      </c>
      <c r="BG41" s="5" t="s">
        <v>645</v>
      </c>
      <c r="BH41" s="5" t="s">
        <v>1011</v>
      </c>
      <c r="BI41" s="5" t="s">
        <v>202</v>
      </c>
      <c r="BJ41" s="5" t="s">
        <v>798</v>
      </c>
      <c r="BK41" s="5" t="s">
        <v>203</v>
      </c>
      <c r="BL41" s="5" t="s">
        <v>857</v>
      </c>
      <c r="BM41" s="5">
        <v>391350</v>
      </c>
      <c r="BN41" s="5">
        <v>9727701622</v>
      </c>
      <c r="BP41" s="5" t="s">
        <v>646</v>
      </c>
      <c r="BQ41" s="5" t="s">
        <v>232</v>
      </c>
      <c r="BS41" s="5" t="s">
        <v>589</v>
      </c>
      <c r="BT41" s="5" t="s">
        <v>323</v>
      </c>
      <c r="BU41" s="5" t="s">
        <v>666</v>
      </c>
      <c r="BW41" s="5" t="s">
        <v>440</v>
      </c>
      <c r="CK41" s="5" t="s">
        <v>666</v>
      </c>
      <c r="CL41" s="5" t="s">
        <v>666</v>
      </c>
      <c r="CM41" s="5" t="s">
        <v>666</v>
      </c>
      <c r="CU41" s="28"/>
      <c r="DH41" s="5" t="s">
        <v>647</v>
      </c>
    </row>
    <row r="42" spans="3:112">
      <c r="C42" s="5" t="s">
        <v>648</v>
      </c>
      <c r="D42" s="5" t="s">
        <v>649</v>
      </c>
      <c r="E42" s="5" t="s">
        <v>650</v>
      </c>
      <c r="F42" s="5" t="s">
        <v>913</v>
      </c>
      <c r="G42" s="5" t="s">
        <v>914</v>
      </c>
      <c r="H42" s="5" t="s">
        <v>915</v>
      </c>
      <c r="I42" s="5" t="s">
        <v>651</v>
      </c>
      <c r="J42" s="5" t="s">
        <v>914</v>
      </c>
      <c r="K42" s="5" t="s">
        <v>652</v>
      </c>
      <c r="L42" s="5" t="s">
        <v>940</v>
      </c>
      <c r="M42" s="5" t="s">
        <v>650</v>
      </c>
      <c r="N42" s="5" t="s">
        <v>915</v>
      </c>
      <c r="O42" s="5" t="s">
        <v>653</v>
      </c>
      <c r="P42" s="5" t="s">
        <v>948</v>
      </c>
      <c r="Q42" s="5" t="s">
        <v>654</v>
      </c>
      <c r="R42" s="5" t="s">
        <v>914</v>
      </c>
      <c r="S42" s="5" t="s">
        <v>650</v>
      </c>
      <c r="T42" s="5" t="s">
        <v>915</v>
      </c>
      <c r="U42" s="5">
        <v>665</v>
      </c>
      <c r="V42" s="7">
        <v>44132</v>
      </c>
      <c r="W42" s="28" t="s">
        <v>198</v>
      </c>
      <c r="X42" s="49" t="s">
        <v>458</v>
      </c>
      <c r="Y42" s="49" t="s">
        <v>586</v>
      </c>
      <c r="Z42" s="49" t="s">
        <v>459</v>
      </c>
      <c r="AA42" s="49">
        <v>2481</v>
      </c>
      <c r="AB42" s="49">
        <v>2481</v>
      </c>
      <c r="AC42" s="5" t="s">
        <v>228</v>
      </c>
      <c r="AD42" s="5" t="s">
        <v>459</v>
      </c>
      <c r="AE42" s="28" t="s">
        <v>198</v>
      </c>
      <c r="AF42" s="49">
        <v>2481</v>
      </c>
      <c r="AG42" s="5" t="s">
        <v>680</v>
      </c>
      <c r="AH42" s="5" t="s">
        <v>199</v>
      </c>
      <c r="AI42" s="7">
        <v>42658</v>
      </c>
      <c r="AJ42" s="5" t="s">
        <v>202</v>
      </c>
      <c r="AK42" s="5" t="s">
        <v>798</v>
      </c>
      <c r="AL42" s="5" t="s">
        <v>200</v>
      </c>
      <c r="AM42" s="5" t="s">
        <v>681</v>
      </c>
      <c r="AN42" s="5" t="s">
        <v>201</v>
      </c>
      <c r="AO42" s="5" t="s">
        <v>650</v>
      </c>
      <c r="AQ42" s="5" t="s">
        <v>404</v>
      </c>
      <c r="AS42" s="5" t="s">
        <v>469</v>
      </c>
      <c r="AX42" s="5" t="s">
        <v>655</v>
      </c>
      <c r="AY42" s="5" t="s">
        <v>999</v>
      </c>
      <c r="AZ42" s="5" t="s">
        <v>202</v>
      </c>
      <c r="BA42" s="5" t="s">
        <v>798</v>
      </c>
      <c r="BB42" s="5" t="s">
        <v>203</v>
      </c>
      <c r="BC42" s="5" t="s">
        <v>857</v>
      </c>
      <c r="BD42" s="5">
        <v>391330</v>
      </c>
      <c r="BE42" s="5">
        <v>9408631476</v>
      </c>
      <c r="BG42" s="5" t="s">
        <v>655</v>
      </c>
      <c r="BH42" s="5" t="s">
        <v>999</v>
      </c>
      <c r="BI42" s="5" t="s">
        <v>202</v>
      </c>
      <c r="BJ42" s="5" t="s">
        <v>798</v>
      </c>
      <c r="BK42" s="5" t="s">
        <v>203</v>
      </c>
      <c r="BL42" s="5" t="s">
        <v>857</v>
      </c>
      <c r="BM42" s="5">
        <v>391330</v>
      </c>
      <c r="BN42" s="5">
        <v>9304072473</v>
      </c>
      <c r="BP42" s="5" t="s">
        <v>664</v>
      </c>
      <c r="BQ42" s="5" t="s">
        <v>232</v>
      </c>
      <c r="BS42" s="5" t="s">
        <v>589</v>
      </c>
      <c r="BT42" s="5" t="s">
        <v>589</v>
      </c>
      <c r="BU42" s="5" t="s">
        <v>666</v>
      </c>
      <c r="BW42" s="5">
        <v>9408631476</v>
      </c>
      <c r="CK42" s="5" t="s">
        <v>666</v>
      </c>
      <c r="CL42" s="5" t="s">
        <v>666</v>
      </c>
      <c r="CM42" s="5" t="s">
        <v>666</v>
      </c>
      <c r="CU42" s="28"/>
      <c r="DH42" s="5" t="s">
        <v>1772</v>
      </c>
    </row>
    <row r="43" spans="3:112">
      <c r="C43" s="5" t="s">
        <v>656</v>
      </c>
      <c r="D43" s="5" t="s">
        <v>657</v>
      </c>
      <c r="E43" s="5" t="s">
        <v>658</v>
      </c>
      <c r="F43" s="5" t="s">
        <v>916</v>
      </c>
      <c r="G43" s="5" t="s">
        <v>917</v>
      </c>
      <c r="H43" s="5" t="s">
        <v>918</v>
      </c>
      <c r="I43" s="5" t="s">
        <v>659</v>
      </c>
      <c r="J43" s="5" t="s">
        <v>917</v>
      </c>
      <c r="K43" s="5" t="s">
        <v>660</v>
      </c>
      <c r="L43" s="5" t="s">
        <v>941</v>
      </c>
      <c r="M43" s="5" t="s">
        <v>658</v>
      </c>
      <c r="N43" s="5" t="s">
        <v>918</v>
      </c>
      <c r="O43" s="5" t="s">
        <v>593</v>
      </c>
      <c r="P43" s="5" t="s">
        <v>949</v>
      </c>
      <c r="Q43" s="5" t="s">
        <v>661</v>
      </c>
      <c r="R43" s="5" t="s">
        <v>917</v>
      </c>
      <c r="S43" s="5" t="s">
        <v>658</v>
      </c>
      <c r="T43" s="5" t="s">
        <v>918</v>
      </c>
      <c r="U43" s="5">
        <v>612</v>
      </c>
      <c r="V43" s="7">
        <v>44117</v>
      </c>
      <c r="W43" s="28" t="s">
        <v>198</v>
      </c>
      <c r="X43" s="49" t="s">
        <v>458</v>
      </c>
      <c r="Y43" s="49" t="s">
        <v>586</v>
      </c>
      <c r="Z43" s="49" t="s">
        <v>459</v>
      </c>
      <c r="AA43" s="49">
        <v>2476</v>
      </c>
      <c r="AB43" s="49">
        <v>2476</v>
      </c>
      <c r="AC43" s="5" t="s">
        <v>228</v>
      </c>
      <c r="AD43" s="5" t="s">
        <v>459</v>
      </c>
      <c r="AE43" s="28" t="s">
        <v>198</v>
      </c>
      <c r="AF43" s="49">
        <v>2476</v>
      </c>
      <c r="AG43" s="5" t="s">
        <v>680</v>
      </c>
      <c r="AH43" s="5" t="s">
        <v>199</v>
      </c>
      <c r="AI43" s="7">
        <v>42799</v>
      </c>
      <c r="AJ43" s="5" t="s">
        <v>202</v>
      </c>
      <c r="AK43" s="5" t="s">
        <v>798</v>
      </c>
      <c r="AL43" s="5" t="s">
        <v>200</v>
      </c>
      <c r="AM43" s="5" t="s">
        <v>681</v>
      </c>
      <c r="AN43" s="5" t="s">
        <v>201</v>
      </c>
      <c r="AO43" s="5" t="s">
        <v>658</v>
      </c>
      <c r="AQ43" s="5" t="s">
        <v>662</v>
      </c>
      <c r="AS43" s="5" t="s">
        <v>229</v>
      </c>
      <c r="AX43" s="5" t="s">
        <v>663</v>
      </c>
      <c r="AY43" s="5" t="s">
        <v>1000</v>
      </c>
      <c r="AZ43" s="5" t="s">
        <v>202</v>
      </c>
      <c r="BA43" s="5" t="s">
        <v>798</v>
      </c>
      <c r="BB43" s="5" t="s">
        <v>203</v>
      </c>
      <c r="BC43" s="5" t="s">
        <v>857</v>
      </c>
      <c r="BD43" s="5">
        <v>391350</v>
      </c>
      <c r="BE43" s="5">
        <v>9898580121</v>
      </c>
      <c r="BG43" s="5" t="s">
        <v>663</v>
      </c>
      <c r="BH43" s="5" t="s">
        <v>1000</v>
      </c>
      <c r="BI43" s="5" t="s">
        <v>202</v>
      </c>
      <c r="BJ43" s="5" t="s">
        <v>798</v>
      </c>
      <c r="BK43" s="5" t="s">
        <v>203</v>
      </c>
      <c r="BL43" s="5" t="s">
        <v>857</v>
      </c>
      <c r="BM43" s="5">
        <v>391350</v>
      </c>
      <c r="BN43" s="5">
        <v>9879556085</v>
      </c>
      <c r="BP43" s="5" t="s">
        <v>665</v>
      </c>
      <c r="BQ43" s="5" t="s">
        <v>232</v>
      </c>
      <c r="BS43" s="5" t="s">
        <v>322</v>
      </c>
      <c r="BT43" s="5" t="s">
        <v>641</v>
      </c>
      <c r="BU43" s="5" t="s">
        <v>666</v>
      </c>
      <c r="BW43" s="5">
        <v>9879556085</v>
      </c>
      <c r="CK43" s="5" t="s">
        <v>666</v>
      </c>
      <c r="CL43" s="5" t="s">
        <v>666</v>
      </c>
      <c r="CM43" s="5" t="s">
        <v>666</v>
      </c>
      <c r="CU43" s="28"/>
      <c r="DH43" s="5" t="s">
        <v>666</v>
      </c>
    </row>
    <row r="44" spans="3:112">
      <c r="C44" s="5" t="s">
        <v>667</v>
      </c>
      <c r="D44" s="5" t="s">
        <v>668</v>
      </c>
      <c r="E44" s="5" t="s">
        <v>224</v>
      </c>
      <c r="F44" s="5" t="s">
        <v>919</v>
      </c>
      <c r="G44" s="5" t="s">
        <v>920</v>
      </c>
      <c r="H44" s="5" t="s">
        <v>675</v>
      </c>
      <c r="I44" s="5" t="s">
        <v>668</v>
      </c>
      <c r="J44" s="5" t="s">
        <v>920</v>
      </c>
      <c r="K44" s="5" t="s">
        <v>669</v>
      </c>
      <c r="L44" s="5" t="s">
        <v>942</v>
      </c>
      <c r="M44" s="5" t="s">
        <v>224</v>
      </c>
      <c r="N44" s="5" t="s">
        <v>675</v>
      </c>
      <c r="O44" s="5" t="s">
        <v>670</v>
      </c>
      <c r="P44" s="5" t="s">
        <v>950</v>
      </c>
      <c r="Q44" s="5" t="s">
        <v>668</v>
      </c>
      <c r="R44" s="5" t="s">
        <v>920</v>
      </c>
      <c r="S44" s="5" t="s">
        <v>224</v>
      </c>
      <c r="T44" s="5" t="s">
        <v>675</v>
      </c>
      <c r="U44" s="5">
        <v>93</v>
      </c>
      <c r="V44" s="7">
        <v>44120</v>
      </c>
      <c r="W44" s="28" t="s">
        <v>198</v>
      </c>
      <c r="X44" s="49" t="s">
        <v>458</v>
      </c>
      <c r="Y44" s="49" t="s">
        <v>586</v>
      </c>
      <c r="Z44" s="49" t="s">
        <v>459</v>
      </c>
      <c r="AA44" s="49">
        <v>2473</v>
      </c>
      <c r="AB44" s="49">
        <v>2473</v>
      </c>
      <c r="AC44" s="5" t="s">
        <v>228</v>
      </c>
      <c r="AD44" s="5" t="s">
        <v>459</v>
      </c>
      <c r="AE44" s="28" t="s">
        <v>198</v>
      </c>
      <c r="AF44" s="49">
        <v>2473</v>
      </c>
      <c r="AG44" s="5" t="s">
        <v>680</v>
      </c>
      <c r="AH44" s="5" t="s">
        <v>199</v>
      </c>
      <c r="AI44" s="7">
        <v>42860</v>
      </c>
      <c r="AJ44" s="5" t="s">
        <v>202</v>
      </c>
      <c r="AK44" s="5" t="s">
        <v>798</v>
      </c>
      <c r="AL44" s="5" t="s">
        <v>200</v>
      </c>
      <c r="AM44" s="5" t="s">
        <v>681</v>
      </c>
      <c r="AN44" s="5" t="s">
        <v>201</v>
      </c>
      <c r="AO44" s="5" t="s">
        <v>224</v>
      </c>
      <c r="AQ44" s="5" t="s">
        <v>206</v>
      </c>
      <c r="AS44" s="5" t="s">
        <v>229</v>
      </c>
      <c r="AX44" s="5" t="s">
        <v>671</v>
      </c>
      <c r="AY44" s="5" t="s">
        <v>1001</v>
      </c>
      <c r="AZ44" s="5" t="s">
        <v>202</v>
      </c>
      <c r="BA44" s="5" t="s">
        <v>798</v>
      </c>
      <c r="BB44" s="5" t="s">
        <v>203</v>
      </c>
      <c r="BC44" s="5" t="s">
        <v>857</v>
      </c>
      <c r="BD44" s="5">
        <v>391740</v>
      </c>
      <c r="BE44" s="5">
        <v>9662856628</v>
      </c>
      <c r="BG44" s="5" t="s">
        <v>671</v>
      </c>
      <c r="BH44" s="5" t="s">
        <v>1001</v>
      </c>
      <c r="BI44" s="5" t="s">
        <v>202</v>
      </c>
      <c r="BJ44" s="5" t="s">
        <v>798</v>
      </c>
      <c r="BK44" s="5" t="s">
        <v>203</v>
      </c>
      <c r="BL44" s="5" t="s">
        <v>857</v>
      </c>
      <c r="BM44" s="5">
        <v>391740</v>
      </c>
      <c r="BN44" s="5">
        <v>9662856628</v>
      </c>
      <c r="BP44" s="5" t="s">
        <v>672</v>
      </c>
      <c r="BQ44" s="5" t="s">
        <v>232</v>
      </c>
      <c r="BS44" s="5" t="s">
        <v>673</v>
      </c>
      <c r="BT44" s="5" t="s">
        <v>322</v>
      </c>
      <c r="BU44" s="5" t="s">
        <v>666</v>
      </c>
      <c r="BW44" s="5" t="s">
        <v>505</v>
      </c>
      <c r="CK44" s="5" t="s">
        <v>666</v>
      </c>
      <c r="CL44" s="5" t="s">
        <v>666</v>
      </c>
      <c r="CM44" s="5" t="s">
        <v>666</v>
      </c>
      <c r="CU44" s="28"/>
      <c r="DH44" s="5" t="s">
        <v>1773</v>
      </c>
    </row>
  </sheetData>
  <mergeCells count="5">
    <mergeCell ref="AG16:AH16"/>
    <mergeCell ref="BM16:BO16"/>
    <mergeCell ref="BD17:BD18"/>
    <mergeCell ref="BE17:BE18"/>
    <mergeCell ref="BF17:BF18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R48"/>
  <sheetViews>
    <sheetView zoomScale="130" zoomScaleNormal="130" workbookViewId="0"/>
  </sheetViews>
  <sheetFormatPr defaultColWidth="9.140625" defaultRowHeight="15"/>
  <cols>
    <col min="1" max="1" width="11.7109375" style="5" customWidth="1"/>
    <col min="2" max="2" width="10.5703125" style="5" customWidth="1"/>
    <col min="3" max="3" width="20.5703125" style="5" customWidth="1"/>
    <col min="4" max="4" width="23.140625" style="5" customWidth="1"/>
    <col min="5" max="5" width="20.140625" style="5" customWidth="1"/>
    <col min="6" max="6" width="22.140625" style="5" customWidth="1"/>
    <col min="7" max="7" width="25.140625" style="5" customWidth="1"/>
    <col min="8" max="8" width="21.7109375" style="5" customWidth="1"/>
    <col min="9" max="9" width="19.28515625" style="5" customWidth="1"/>
    <col min="10" max="10" width="20.7109375" style="5" customWidth="1"/>
    <col min="11" max="12" width="23.7109375" style="5" customWidth="1"/>
    <col min="13" max="13" width="18.7109375" style="5" customWidth="1"/>
    <col min="14" max="15" width="20.28515625" style="5" customWidth="1"/>
    <col min="16" max="16" width="21.85546875" style="5" customWidth="1"/>
    <col min="17" max="17" width="22.85546875" style="5" customWidth="1"/>
    <col min="18" max="18" width="24.7109375" style="5" customWidth="1"/>
    <col min="19" max="19" width="19.85546875" style="5" customWidth="1"/>
    <col min="20" max="20" width="21.42578125" style="5" customWidth="1"/>
    <col min="21" max="21" width="14.28515625" style="5" customWidth="1"/>
    <col min="22" max="22" width="17.7109375" style="5" customWidth="1"/>
    <col min="23" max="23" width="11.85546875" style="49" customWidth="1"/>
    <col min="24" max="24" width="17.5703125" style="49" customWidth="1"/>
    <col min="25" max="25" width="15.140625" style="49" customWidth="1"/>
    <col min="26" max="26" width="19.28515625" style="49" customWidth="1"/>
    <col min="27" max="27" width="13.42578125" style="49" customWidth="1"/>
    <col min="28" max="28" width="15.28515625" style="5" customWidth="1"/>
    <col min="29" max="29" width="17" style="5" customWidth="1"/>
    <col min="30" max="30" width="21.28515625" style="5" customWidth="1"/>
    <col min="31" max="31" width="14.42578125" style="5" customWidth="1"/>
    <col min="32" max="32" width="14.28515625" style="5" customWidth="1"/>
    <col min="33" max="33" width="11.5703125" style="5" customWidth="1"/>
    <col min="34" max="34" width="10.85546875" style="5" customWidth="1"/>
    <col min="35" max="35" width="17.5703125" style="7" customWidth="1"/>
    <col min="36" max="36" width="15" style="5" customWidth="1"/>
    <col min="37" max="37" width="16" style="5" customWidth="1"/>
    <col min="38" max="38" width="14" style="5" customWidth="1"/>
    <col min="39" max="39" width="15.140625" style="5" customWidth="1"/>
    <col min="40" max="40" width="11.42578125" style="5" customWidth="1"/>
    <col min="41" max="41" width="9.140625" style="5"/>
    <col min="42" max="42" width="10.140625" style="5" customWidth="1"/>
    <col min="43" max="44" width="12.28515625" style="5" customWidth="1"/>
    <col min="45" max="45" width="12" style="5" customWidth="1"/>
    <col min="46" max="46" width="12.85546875" style="5" customWidth="1"/>
    <col min="47" max="47" width="13.5703125" style="5" customWidth="1"/>
    <col min="48" max="48" width="21.42578125" style="5" customWidth="1"/>
    <col min="49" max="49" width="13.42578125" style="5" customWidth="1"/>
    <col min="50" max="50" width="26.85546875" style="5" customWidth="1"/>
    <col min="51" max="51" width="32" style="5" customWidth="1"/>
    <col min="52" max="52" width="36.5703125" style="5" customWidth="1"/>
    <col min="53" max="53" width="15.5703125" style="5" customWidth="1"/>
    <col min="54" max="54" width="15.85546875" style="5" customWidth="1"/>
    <col min="55" max="55" width="16.85546875" style="5" customWidth="1"/>
    <col min="56" max="56" width="15.28515625" style="5" customWidth="1"/>
    <col min="57" max="57" width="17.28515625" style="5" customWidth="1"/>
    <col min="58" max="58" width="15" style="5" customWidth="1"/>
    <col min="59" max="59" width="25.7109375" style="5" customWidth="1"/>
    <col min="60" max="60" width="32.42578125" style="5" customWidth="1"/>
    <col min="61" max="61" width="27.5703125" style="5" customWidth="1"/>
    <col min="62" max="62" width="17.5703125" style="5" customWidth="1"/>
    <col min="63" max="64" width="18.7109375" style="5" customWidth="1"/>
    <col min="65" max="65" width="19.42578125" style="5" customWidth="1"/>
    <col min="66" max="66" width="15.42578125" style="5" customWidth="1"/>
    <col min="67" max="67" width="17.5703125" style="5" customWidth="1"/>
    <col min="68" max="68" width="24.7109375" style="5" customWidth="1"/>
    <col min="69" max="69" width="19.85546875" style="5" customWidth="1"/>
    <col min="70" max="70" width="21.140625" style="5" customWidth="1"/>
    <col min="71" max="71" width="26.140625" style="5" customWidth="1"/>
    <col min="72" max="72" width="21.140625" style="5" customWidth="1"/>
    <col min="73" max="73" width="22.7109375" style="5" customWidth="1"/>
    <col min="74" max="74" width="24.140625" style="5" customWidth="1"/>
    <col min="75" max="75" width="16.85546875" style="5" customWidth="1"/>
    <col min="76" max="76" width="17.5703125" style="5" customWidth="1"/>
    <col min="77" max="77" width="21.42578125" style="5" customWidth="1"/>
    <col min="78" max="78" width="16.5703125" style="5" customWidth="1"/>
    <col min="79" max="79" width="17.85546875" style="5" customWidth="1"/>
    <col min="80" max="82" width="9.140625" style="5"/>
    <col min="83" max="83" width="15" style="5" customWidth="1"/>
    <col min="84" max="84" width="9.140625" style="5"/>
    <col min="85" max="85" width="11" style="5" customWidth="1"/>
    <col min="86" max="91" width="9.140625" style="5"/>
    <col min="92" max="92" width="14.140625" style="5" customWidth="1"/>
    <col min="93" max="93" width="11.140625" style="5" customWidth="1"/>
    <col min="94" max="94" width="23.85546875" style="5" customWidth="1"/>
    <col min="95" max="95" width="18.140625" style="5" customWidth="1"/>
    <col min="96" max="96" width="14.28515625" style="5" customWidth="1"/>
    <col min="97" max="97" width="18.5703125" style="5" customWidth="1"/>
    <col min="98" max="98" width="14.28515625" style="5" bestFit="1" customWidth="1"/>
    <col min="99" max="99" width="21.85546875" style="5" bestFit="1" customWidth="1"/>
    <col min="100" max="100" width="20.7109375" style="5" bestFit="1" customWidth="1"/>
    <col min="101" max="101" width="20.85546875" style="5" bestFit="1" customWidth="1"/>
    <col min="102" max="102" width="24.28515625" style="5" bestFit="1" customWidth="1"/>
    <col min="103" max="103" width="12" style="5" bestFit="1" customWidth="1"/>
    <col min="104" max="104" width="11" style="5" bestFit="1" customWidth="1"/>
    <col min="105" max="105" width="9.140625" style="5"/>
    <col min="106" max="106" width="11.5703125" style="5" customWidth="1"/>
    <col min="107" max="107" width="14.7109375" style="5" customWidth="1"/>
    <col min="108" max="108" width="18.42578125" style="5" bestFit="1" customWidth="1"/>
    <col min="109" max="109" width="12.28515625" style="5" customWidth="1"/>
    <col min="110" max="110" width="13" style="5" bestFit="1" customWidth="1"/>
    <col min="111" max="111" width="15.140625" style="5" bestFit="1" customWidth="1"/>
    <col min="112" max="112" width="16.85546875" style="52" bestFit="1" customWidth="1"/>
    <col min="113" max="113" width="11.85546875" style="5" bestFit="1" customWidth="1"/>
    <col min="114" max="114" width="12.140625" style="5" bestFit="1" customWidth="1"/>
    <col min="115" max="16384" width="9.140625" style="5"/>
  </cols>
  <sheetData>
    <row r="1" spans="2:112" s="3" customFormat="1">
      <c r="F1" s="4"/>
      <c r="G1" s="4"/>
      <c r="H1" s="5"/>
      <c r="K1" s="5"/>
      <c r="W1" s="6"/>
      <c r="X1" s="6"/>
      <c r="Y1" s="6"/>
      <c r="Z1" s="6"/>
      <c r="AA1" s="6"/>
      <c r="AI1" s="7"/>
      <c r="DH1" s="8"/>
    </row>
    <row r="2" spans="2:112" s="3" customFormat="1">
      <c r="D2" s="11" t="s">
        <v>0</v>
      </c>
      <c r="E2" s="9" t="s">
        <v>1814</v>
      </c>
      <c r="F2" s="10"/>
      <c r="G2" s="10"/>
      <c r="H2" s="5"/>
      <c r="I2" s="11" t="s">
        <v>1</v>
      </c>
      <c r="K2" s="5"/>
      <c r="W2" s="6"/>
      <c r="X2" s="6"/>
      <c r="Y2" s="6"/>
      <c r="Z2" s="6"/>
      <c r="AA2" s="6"/>
      <c r="AI2" s="7"/>
      <c r="DH2" s="8"/>
    </row>
    <row r="3" spans="2:112" s="3" customFormat="1">
      <c r="E3" s="11"/>
      <c r="F3" s="4"/>
      <c r="G3" s="4"/>
      <c r="H3" s="5"/>
      <c r="I3" s="11" t="s">
        <v>2</v>
      </c>
      <c r="K3" s="5"/>
      <c r="W3" s="6"/>
      <c r="X3" s="6"/>
      <c r="Y3" s="6"/>
      <c r="Z3" s="6"/>
      <c r="AA3" s="6"/>
      <c r="AI3" s="7"/>
      <c r="DH3" s="8"/>
    </row>
    <row r="4" spans="2:112" s="3" customFormat="1">
      <c r="D4" s="11" t="s">
        <v>3</v>
      </c>
      <c r="E4" s="9" t="s">
        <v>1817</v>
      </c>
      <c r="F4" s="4"/>
      <c r="G4" s="4"/>
      <c r="H4" s="5"/>
      <c r="I4" s="11" t="s">
        <v>4</v>
      </c>
      <c r="K4" s="5"/>
      <c r="W4" s="6"/>
      <c r="X4" s="6"/>
      <c r="Y4" s="6"/>
      <c r="Z4" s="6"/>
      <c r="AA4" s="6"/>
      <c r="AI4" s="7"/>
      <c r="DH4" s="8"/>
    </row>
    <row r="5" spans="2:112" s="3" customFormat="1">
      <c r="B5" s="11"/>
      <c r="C5" s="10"/>
      <c r="D5" s="10"/>
      <c r="E5" s="12"/>
      <c r="F5" s="13"/>
      <c r="G5" s="14"/>
      <c r="H5" s="10"/>
      <c r="I5" s="11" t="s">
        <v>5</v>
      </c>
      <c r="K5" s="5"/>
      <c r="W5" s="6"/>
      <c r="X5" s="6"/>
      <c r="Y5" s="6"/>
      <c r="Z5" s="6"/>
      <c r="AA5" s="6"/>
      <c r="AI5" s="7"/>
      <c r="DH5" s="8"/>
    </row>
    <row r="6" spans="2:112" s="3" customFormat="1">
      <c r="B6" s="11"/>
      <c r="C6" s="10"/>
      <c r="D6" s="12" t="s">
        <v>6</v>
      </c>
      <c r="E6" s="15" t="s">
        <v>1822</v>
      </c>
      <c r="F6" s="13"/>
      <c r="G6" s="10"/>
      <c r="H6" s="10"/>
      <c r="I6" s="11" t="s">
        <v>7</v>
      </c>
      <c r="K6" s="5"/>
      <c r="W6" s="6"/>
      <c r="X6" s="6"/>
      <c r="Y6" s="6"/>
      <c r="Z6" s="6"/>
      <c r="AA6" s="6"/>
      <c r="AI6" s="7"/>
      <c r="DH6" s="8"/>
    </row>
    <row r="7" spans="2:112" s="3" customFormat="1">
      <c r="B7" s="11"/>
      <c r="C7" s="10"/>
      <c r="D7" s="10"/>
      <c r="E7" s="12"/>
      <c r="F7" s="16"/>
      <c r="G7" s="14"/>
      <c r="H7" s="10"/>
      <c r="I7" s="11" t="s">
        <v>8</v>
      </c>
      <c r="K7" s="5"/>
      <c r="W7" s="6"/>
      <c r="X7" s="6"/>
      <c r="Y7" s="6"/>
      <c r="Z7" s="6"/>
      <c r="AA7" s="6"/>
      <c r="AI7" s="7"/>
      <c r="DH7" s="8"/>
    </row>
    <row r="8" spans="2:112" s="3" customFormat="1">
      <c r="D8" s="11" t="s">
        <v>9</v>
      </c>
      <c r="E8" s="9" t="s">
        <v>10</v>
      </c>
      <c r="F8" s="10"/>
      <c r="G8" s="4"/>
      <c r="H8" s="5"/>
      <c r="K8" s="5"/>
      <c r="W8" s="6"/>
      <c r="X8" s="6"/>
      <c r="Y8" s="6"/>
      <c r="Z8" s="6"/>
      <c r="AA8" s="6"/>
      <c r="AI8" s="7"/>
      <c r="DH8" s="8"/>
    </row>
    <row r="9" spans="2:112" s="3" customFormat="1">
      <c r="B9" s="11"/>
      <c r="C9" s="4"/>
      <c r="E9" s="11"/>
      <c r="F9" s="4"/>
      <c r="G9" s="4"/>
      <c r="H9" s="5"/>
      <c r="K9" s="5"/>
      <c r="W9" s="6"/>
      <c r="X9" s="6"/>
      <c r="Y9" s="6"/>
      <c r="Z9" s="6"/>
      <c r="AA9" s="6"/>
      <c r="AI9" s="7"/>
      <c r="DH9" s="8"/>
    </row>
    <row r="10" spans="2:112" s="3" customFormat="1">
      <c r="D10" s="11" t="s">
        <v>11</v>
      </c>
      <c r="E10" s="1" t="s">
        <v>12</v>
      </c>
      <c r="F10" s="4"/>
      <c r="G10" s="4"/>
      <c r="H10" s="5"/>
      <c r="K10" s="5"/>
      <c r="W10" s="6"/>
      <c r="X10" s="6"/>
      <c r="Y10" s="6"/>
      <c r="Z10" s="6"/>
      <c r="AA10" s="6"/>
      <c r="AI10" s="7"/>
      <c r="DH10" s="8"/>
    </row>
    <row r="11" spans="2:112" s="3" customFormat="1">
      <c r="B11" s="11"/>
      <c r="C11" s="17"/>
      <c r="D11" s="17"/>
      <c r="E11" s="11"/>
      <c r="H11" s="5"/>
      <c r="K11" s="5"/>
      <c r="W11" s="6"/>
      <c r="X11" s="6"/>
      <c r="Y11" s="6"/>
      <c r="Z11" s="6"/>
      <c r="AA11" s="6"/>
      <c r="AI11" s="7"/>
      <c r="DH11" s="8"/>
    </row>
    <row r="12" spans="2:112" s="3" customFormat="1">
      <c r="B12" s="11"/>
      <c r="C12" s="17"/>
      <c r="D12" s="12" t="s">
        <v>13</v>
      </c>
      <c r="E12" s="1" t="s">
        <v>14</v>
      </c>
      <c r="H12" s="5"/>
      <c r="K12" s="5"/>
      <c r="W12" s="6"/>
      <c r="X12" s="6"/>
      <c r="Y12" s="6"/>
      <c r="Z12" s="6"/>
      <c r="AA12" s="6"/>
      <c r="AI12" s="7"/>
      <c r="DH12" s="8"/>
    </row>
    <row r="13" spans="2:112" s="3" customFormat="1">
      <c r="B13" s="11"/>
      <c r="C13" s="17"/>
      <c r="D13" s="17"/>
      <c r="H13" s="5"/>
      <c r="K13" s="5"/>
      <c r="W13" s="6"/>
      <c r="X13" s="6"/>
      <c r="Y13" s="6"/>
      <c r="Z13" s="6"/>
      <c r="AA13" s="6"/>
      <c r="AI13" s="7"/>
      <c r="DH13" s="8"/>
    </row>
    <row r="14" spans="2:112" s="3" customFormat="1">
      <c r="H14" s="5"/>
      <c r="K14" s="5"/>
      <c r="W14" s="6"/>
      <c r="X14" s="6"/>
      <c r="Y14" s="6"/>
      <c r="Z14" s="6"/>
      <c r="AA14" s="6"/>
      <c r="AI14" s="7"/>
      <c r="DH14" s="8"/>
    </row>
    <row r="15" spans="2:112" s="3" customFormat="1">
      <c r="H15" s="5"/>
      <c r="K15" s="5"/>
      <c r="W15" s="6"/>
      <c r="X15" s="6"/>
      <c r="Y15" s="6"/>
      <c r="Z15" s="6"/>
      <c r="AA15" s="6"/>
      <c r="AI15" s="7"/>
      <c r="DH15" s="8"/>
    </row>
    <row r="16" spans="2:112" s="3" customFormat="1">
      <c r="B16" s="30"/>
      <c r="C16" s="31" t="s">
        <v>15</v>
      </c>
      <c r="D16" s="30"/>
      <c r="E16" s="30"/>
      <c r="F16" s="30"/>
      <c r="G16" s="30"/>
      <c r="H16" s="32"/>
      <c r="I16" s="31" t="s">
        <v>16</v>
      </c>
      <c r="J16" s="30"/>
      <c r="K16" s="33"/>
      <c r="L16" s="30"/>
      <c r="M16" s="30"/>
      <c r="N16" s="34"/>
      <c r="O16" s="31" t="s">
        <v>17</v>
      </c>
      <c r="P16" s="30"/>
      <c r="Q16" s="30"/>
      <c r="R16" s="30"/>
      <c r="S16" s="30"/>
      <c r="T16" s="34"/>
      <c r="W16" s="6"/>
      <c r="X16" s="6"/>
      <c r="Y16" s="6"/>
      <c r="Z16" s="6"/>
      <c r="AA16" s="6"/>
      <c r="AG16" s="55" t="s">
        <v>18</v>
      </c>
      <c r="AH16" s="55"/>
      <c r="AI16" s="7"/>
      <c r="AJ16" s="31" t="s">
        <v>19</v>
      </c>
      <c r="AK16" s="34"/>
      <c r="AL16" s="31" t="s">
        <v>20</v>
      </c>
      <c r="AM16" s="34"/>
      <c r="AO16" s="31" t="s">
        <v>21</v>
      </c>
      <c r="AP16" s="34"/>
      <c r="AQ16" s="31" t="s">
        <v>22</v>
      </c>
      <c r="AR16" s="34"/>
      <c r="AS16" s="31" t="s">
        <v>23</v>
      </c>
      <c r="AT16" s="34"/>
      <c r="AX16" s="31" t="s">
        <v>24</v>
      </c>
      <c r="AY16" s="34"/>
      <c r="AZ16" s="31" t="s">
        <v>25</v>
      </c>
      <c r="BA16" s="34"/>
      <c r="BB16" s="31" t="s">
        <v>26</v>
      </c>
      <c r="BC16" s="34"/>
      <c r="BD16" s="31" t="s">
        <v>27</v>
      </c>
      <c r="BE16" s="30"/>
      <c r="BF16" s="34"/>
      <c r="BG16" s="31" t="s">
        <v>28</v>
      </c>
      <c r="BH16" s="34"/>
      <c r="BI16" s="31" t="s">
        <v>29</v>
      </c>
      <c r="BJ16" s="34"/>
      <c r="BK16" s="31" t="s">
        <v>30</v>
      </c>
      <c r="BL16" s="34"/>
      <c r="BM16" s="56" t="s">
        <v>31</v>
      </c>
      <c r="BN16" s="56"/>
      <c r="BO16" s="56"/>
      <c r="BP16" s="54" t="s">
        <v>32</v>
      </c>
      <c r="BQ16" s="54"/>
      <c r="BR16" s="54"/>
      <c r="BS16" s="54" t="s">
        <v>33</v>
      </c>
      <c r="BT16" s="54"/>
      <c r="BU16" s="54"/>
      <c r="BV16" s="54" t="s">
        <v>34</v>
      </c>
      <c r="BW16" s="54"/>
      <c r="BX16" s="54"/>
      <c r="BY16" s="54" t="s">
        <v>35</v>
      </c>
      <c r="BZ16" s="54"/>
      <c r="CA16" s="54"/>
      <c r="DE16" s="18" t="s">
        <v>217</v>
      </c>
      <c r="DF16" s="18"/>
      <c r="DG16" s="18"/>
      <c r="DH16" s="19"/>
    </row>
    <row r="17" spans="1:252" s="3" customFormat="1">
      <c r="B17" s="35" t="s">
        <v>37</v>
      </c>
      <c r="C17" s="1" t="s">
        <v>38</v>
      </c>
      <c r="D17" s="1" t="s">
        <v>39</v>
      </c>
      <c r="E17" s="1" t="s">
        <v>40</v>
      </c>
      <c r="F17" s="36" t="s">
        <v>41</v>
      </c>
      <c r="G17" s="1" t="s">
        <v>42</v>
      </c>
      <c r="H17" s="9" t="s">
        <v>43</v>
      </c>
      <c r="I17" s="1" t="s">
        <v>44</v>
      </c>
      <c r="J17" s="1" t="s">
        <v>45</v>
      </c>
      <c r="K17" s="9" t="s">
        <v>46</v>
      </c>
      <c r="L17" s="1" t="s">
        <v>47</v>
      </c>
      <c r="M17" s="1" t="s">
        <v>48</v>
      </c>
      <c r="N17" s="1" t="s">
        <v>49</v>
      </c>
      <c r="O17" s="1" t="s">
        <v>50</v>
      </c>
      <c r="P17" s="1" t="s">
        <v>51</v>
      </c>
      <c r="Q17" s="1" t="s">
        <v>52</v>
      </c>
      <c r="R17" s="1" t="s">
        <v>53</v>
      </c>
      <c r="S17" s="1" t="s">
        <v>54</v>
      </c>
      <c r="T17" s="1" t="s">
        <v>55</v>
      </c>
      <c r="U17" s="35" t="s">
        <v>56</v>
      </c>
      <c r="V17" s="35" t="s">
        <v>57</v>
      </c>
      <c r="W17" s="37" t="s">
        <v>58</v>
      </c>
      <c r="X17" s="37" t="s">
        <v>59</v>
      </c>
      <c r="Y17" s="37" t="s">
        <v>60</v>
      </c>
      <c r="Z17" s="37" t="s">
        <v>61</v>
      </c>
      <c r="AA17" s="37" t="s">
        <v>62</v>
      </c>
      <c r="AB17" s="35" t="s">
        <v>63</v>
      </c>
      <c r="AC17" s="35" t="s">
        <v>64</v>
      </c>
      <c r="AD17" s="35" t="s">
        <v>65</v>
      </c>
      <c r="AE17" s="35" t="s">
        <v>66</v>
      </c>
      <c r="AF17" s="35" t="s">
        <v>67</v>
      </c>
      <c r="AG17" s="1" t="s">
        <v>68</v>
      </c>
      <c r="AH17" s="38" t="s">
        <v>69</v>
      </c>
      <c r="AI17" s="39" t="s">
        <v>70</v>
      </c>
      <c r="AJ17" s="1" t="s">
        <v>71</v>
      </c>
      <c r="AK17" s="1" t="s">
        <v>72</v>
      </c>
      <c r="AL17" s="1" t="s">
        <v>73</v>
      </c>
      <c r="AM17" s="1" t="s">
        <v>74</v>
      </c>
      <c r="AN17" s="1" t="s">
        <v>75</v>
      </c>
      <c r="AO17" s="1" t="s">
        <v>76</v>
      </c>
      <c r="AP17" s="1" t="s">
        <v>77</v>
      </c>
      <c r="AQ17" s="1" t="s">
        <v>78</v>
      </c>
      <c r="AR17" s="1" t="s">
        <v>79</v>
      </c>
      <c r="AS17" s="1" t="s">
        <v>80</v>
      </c>
      <c r="AT17" s="1" t="s">
        <v>81</v>
      </c>
      <c r="AU17" s="35" t="s">
        <v>82</v>
      </c>
      <c r="AV17" s="35" t="s">
        <v>83</v>
      </c>
      <c r="AW17" s="35" t="s">
        <v>84</v>
      </c>
      <c r="AX17" s="1" t="s">
        <v>85</v>
      </c>
      <c r="AY17" s="1" t="s">
        <v>86</v>
      </c>
      <c r="AZ17" s="1" t="s">
        <v>87</v>
      </c>
      <c r="BA17" s="1" t="s">
        <v>88</v>
      </c>
      <c r="BB17" s="1" t="s">
        <v>89</v>
      </c>
      <c r="BC17" s="1" t="s">
        <v>90</v>
      </c>
      <c r="BD17" s="57" t="s">
        <v>91</v>
      </c>
      <c r="BE17" s="57" t="s">
        <v>92</v>
      </c>
      <c r="BF17" s="57" t="s">
        <v>93</v>
      </c>
      <c r="BG17" s="1" t="s">
        <v>94</v>
      </c>
      <c r="BH17" s="1" t="s">
        <v>95</v>
      </c>
      <c r="BI17" s="1" t="s">
        <v>96</v>
      </c>
      <c r="BJ17" s="1" t="s">
        <v>97</v>
      </c>
      <c r="BK17" s="1" t="s">
        <v>98</v>
      </c>
      <c r="BL17" s="1" t="s">
        <v>99</v>
      </c>
      <c r="BM17" s="40" t="s">
        <v>100</v>
      </c>
      <c r="BN17" s="40" t="s">
        <v>101</v>
      </c>
      <c r="BO17" s="40" t="s">
        <v>102</v>
      </c>
      <c r="BP17" s="40" t="s">
        <v>103</v>
      </c>
      <c r="BQ17" s="40" t="s">
        <v>104</v>
      </c>
      <c r="BR17" s="40" t="s">
        <v>105</v>
      </c>
      <c r="BS17" s="40" t="s">
        <v>106</v>
      </c>
      <c r="BT17" s="40" t="s">
        <v>107</v>
      </c>
      <c r="BU17" s="40" t="s">
        <v>108</v>
      </c>
      <c r="BV17" s="40" t="s">
        <v>109</v>
      </c>
      <c r="BW17" s="40" t="s">
        <v>110</v>
      </c>
      <c r="BX17" s="40" t="s">
        <v>111</v>
      </c>
      <c r="BY17" s="40" t="s">
        <v>112</v>
      </c>
      <c r="BZ17" s="40" t="s">
        <v>113</v>
      </c>
      <c r="CA17" s="40" t="s">
        <v>114</v>
      </c>
      <c r="CB17" s="40" t="s">
        <v>115</v>
      </c>
      <c r="CC17" s="40" t="s">
        <v>116</v>
      </c>
      <c r="CD17" s="40" t="s">
        <v>117</v>
      </c>
      <c r="CE17" s="40" t="s">
        <v>118</v>
      </c>
      <c r="CF17" s="40" t="s">
        <v>119</v>
      </c>
      <c r="CG17" s="40" t="s">
        <v>120</v>
      </c>
      <c r="CH17" s="40" t="s">
        <v>121</v>
      </c>
      <c r="CI17" s="40" t="s">
        <v>122</v>
      </c>
      <c r="CJ17" s="40" t="s">
        <v>123</v>
      </c>
      <c r="CK17" s="40" t="s">
        <v>124</v>
      </c>
      <c r="CL17" s="40" t="s">
        <v>125</v>
      </c>
      <c r="CM17" s="40" t="s">
        <v>126</v>
      </c>
      <c r="CN17" s="40" t="s">
        <v>127</v>
      </c>
      <c r="CO17" s="40" t="s">
        <v>128</v>
      </c>
      <c r="CP17" s="40" t="s">
        <v>129</v>
      </c>
      <c r="CQ17" s="40" t="s">
        <v>130</v>
      </c>
      <c r="CR17" s="40" t="s">
        <v>131</v>
      </c>
      <c r="CS17" s="40" t="s">
        <v>132</v>
      </c>
      <c r="CT17" s="3" t="s">
        <v>207</v>
      </c>
      <c r="CU17" s="3" t="s">
        <v>208</v>
      </c>
      <c r="CV17" s="3" t="s">
        <v>209</v>
      </c>
      <c r="CW17" s="3" t="s">
        <v>210</v>
      </c>
      <c r="CX17" s="3" t="s">
        <v>211</v>
      </c>
      <c r="CY17" s="3" t="s">
        <v>212</v>
      </c>
      <c r="CZ17" s="3" t="s">
        <v>213</v>
      </c>
      <c r="DA17" s="3" t="s">
        <v>216</v>
      </c>
      <c r="DB17" s="3" t="s">
        <v>214</v>
      </c>
      <c r="DC17" s="3" t="s">
        <v>215</v>
      </c>
      <c r="DD17" s="3" t="s">
        <v>218</v>
      </c>
      <c r="DE17" s="3" t="s">
        <v>219</v>
      </c>
      <c r="DF17" s="3" t="s">
        <v>220</v>
      </c>
      <c r="DG17" s="53" t="s">
        <v>221</v>
      </c>
      <c r="DH17" s="53" t="s">
        <v>1818</v>
      </c>
      <c r="DI17" s="53" t="s">
        <v>1819</v>
      </c>
      <c r="DJ17" s="53" t="s">
        <v>1820</v>
      </c>
    </row>
    <row r="18" spans="1:252" s="3" customFormat="1">
      <c r="A18" s="41"/>
      <c r="B18" s="41"/>
      <c r="C18" s="20" t="s">
        <v>133</v>
      </c>
      <c r="D18" s="20"/>
      <c r="E18" s="20"/>
      <c r="F18" s="20" t="s">
        <v>134</v>
      </c>
      <c r="G18" s="20"/>
      <c r="H18" s="21"/>
      <c r="I18" s="22" t="s">
        <v>133</v>
      </c>
      <c r="J18" s="20"/>
      <c r="K18" s="5" t="s">
        <v>133</v>
      </c>
      <c r="L18" s="20"/>
      <c r="M18" s="22" t="s">
        <v>133</v>
      </c>
      <c r="N18" s="20"/>
      <c r="O18" s="23" t="s">
        <v>133</v>
      </c>
      <c r="P18" s="23"/>
      <c r="Q18" s="23" t="s">
        <v>133</v>
      </c>
      <c r="R18" s="23"/>
      <c r="S18" s="23" t="s">
        <v>133</v>
      </c>
      <c r="T18" s="23"/>
      <c r="U18" s="41"/>
      <c r="V18" s="41"/>
      <c r="W18" s="42"/>
      <c r="X18" s="42"/>
      <c r="Y18" s="42"/>
      <c r="Z18" s="42"/>
      <c r="AA18" s="42"/>
      <c r="AB18" s="41"/>
      <c r="AC18" s="41"/>
      <c r="AD18" s="41"/>
      <c r="AE18" s="41"/>
      <c r="AF18" s="41"/>
      <c r="AG18" s="24"/>
      <c r="AH18" s="3" t="s">
        <v>133</v>
      </c>
      <c r="AI18" s="43"/>
      <c r="AJ18" s="23" t="s">
        <v>133</v>
      </c>
      <c r="AK18" s="23"/>
      <c r="AL18" s="23" t="s">
        <v>133</v>
      </c>
      <c r="AM18" s="23"/>
      <c r="AN18" s="23" t="s">
        <v>133</v>
      </c>
      <c r="AO18" s="23" t="s">
        <v>133</v>
      </c>
      <c r="AP18" s="23"/>
      <c r="AQ18" s="23" t="s">
        <v>133</v>
      </c>
      <c r="AR18" s="23" t="s">
        <v>134</v>
      </c>
      <c r="AS18" s="23" t="s">
        <v>133</v>
      </c>
      <c r="AT18" s="23" t="s">
        <v>134</v>
      </c>
      <c r="AU18" s="41"/>
      <c r="AV18" s="23" t="s">
        <v>135</v>
      </c>
      <c r="AW18" s="23" t="s">
        <v>133</v>
      </c>
      <c r="AX18" s="23" t="s">
        <v>133</v>
      </c>
      <c r="AY18" s="23"/>
      <c r="AZ18" s="23" t="s">
        <v>133</v>
      </c>
      <c r="BA18" s="23"/>
      <c r="BB18" s="23" t="s">
        <v>133</v>
      </c>
      <c r="BC18" s="23"/>
      <c r="BD18" s="57"/>
      <c r="BE18" s="57"/>
      <c r="BF18" s="57"/>
      <c r="BG18" s="23" t="s">
        <v>133</v>
      </c>
      <c r="BH18" s="23"/>
      <c r="BI18" s="23" t="s">
        <v>133</v>
      </c>
      <c r="BJ18" s="23"/>
      <c r="BK18" s="23" t="s">
        <v>133</v>
      </c>
      <c r="BL18" s="23"/>
      <c r="BP18" s="17" t="s">
        <v>133</v>
      </c>
      <c r="BQ18" s="17"/>
      <c r="BR18" s="17"/>
      <c r="CD18" s="3" t="s">
        <v>133</v>
      </c>
      <c r="CQ18" s="25"/>
      <c r="DH18" s="8"/>
    </row>
    <row r="19" spans="1:252" s="3" customFormat="1">
      <c r="A19" s="1" t="s">
        <v>36</v>
      </c>
      <c r="B19" s="38" t="s">
        <v>37</v>
      </c>
      <c r="C19" s="1" t="s">
        <v>136</v>
      </c>
      <c r="D19" s="1" t="s">
        <v>137</v>
      </c>
      <c r="E19" s="1" t="s">
        <v>138</v>
      </c>
      <c r="F19" s="36" t="s">
        <v>139</v>
      </c>
      <c r="G19" s="1" t="s">
        <v>140</v>
      </c>
      <c r="H19" s="9" t="s">
        <v>141</v>
      </c>
      <c r="I19" s="1" t="s">
        <v>142</v>
      </c>
      <c r="J19" s="1" t="s">
        <v>143</v>
      </c>
      <c r="K19" s="9" t="s">
        <v>144</v>
      </c>
      <c r="L19" s="1" t="s">
        <v>145</v>
      </c>
      <c r="M19" s="1" t="s">
        <v>146</v>
      </c>
      <c r="N19" s="1" t="s">
        <v>147</v>
      </c>
      <c r="O19" s="1" t="s">
        <v>148</v>
      </c>
      <c r="P19" s="1" t="s">
        <v>149</v>
      </c>
      <c r="Q19" s="1" t="s">
        <v>150</v>
      </c>
      <c r="R19" s="1" t="s">
        <v>151</v>
      </c>
      <c r="S19" s="1" t="s">
        <v>152</v>
      </c>
      <c r="T19" s="1" t="s">
        <v>153</v>
      </c>
      <c r="U19" s="1" t="s">
        <v>154</v>
      </c>
      <c r="V19" s="1" t="s">
        <v>155</v>
      </c>
      <c r="W19" s="44" t="s">
        <v>58</v>
      </c>
      <c r="X19" s="44" t="s">
        <v>59</v>
      </c>
      <c r="Y19" s="44" t="s">
        <v>60</v>
      </c>
      <c r="Z19" s="44" t="s">
        <v>61</v>
      </c>
      <c r="AA19" s="44" t="s">
        <v>156</v>
      </c>
      <c r="AB19" s="1" t="s">
        <v>63</v>
      </c>
      <c r="AC19" s="1" t="s">
        <v>64</v>
      </c>
      <c r="AD19" s="1" t="s">
        <v>65</v>
      </c>
      <c r="AE19" s="1" t="s">
        <v>66</v>
      </c>
      <c r="AF19" s="1" t="s">
        <v>67</v>
      </c>
      <c r="AG19" s="1" t="s">
        <v>157</v>
      </c>
      <c r="AH19" s="1" t="s">
        <v>18</v>
      </c>
      <c r="AI19" s="45" t="s">
        <v>158</v>
      </c>
      <c r="AJ19" s="1" t="s">
        <v>19</v>
      </c>
      <c r="AK19" s="1" t="s">
        <v>159</v>
      </c>
      <c r="AL19" s="1" t="s">
        <v>20</v>
      </c>
      <c r="AM19" s="46" t="s">
        <v>160</v>
      </c>
      <c r="AN19" s="1" t="s">
        <v>161</v>
      </c>
      <c r="AO19" s="1" t="s">
        <v>21</v>
      </c>
      <c r="AP19" s="1" t="s">
        <v>162</v>
      </c>
      <c r="AQ19" s="1" t="s">
        <v>22</v>
      </c>
      <c r="AR19" s="1" t="s">
        <v>163</v>
      </c>
      <c r="AS19" s="1" t="s">
        <v>23</v>
      </c>
      <c r="AT19" s="1" t="s">
        <v>164</v>
      </c>
      <c r="AU19" s="1" t="s">
        <v>165</v>
      </c>
      <c r="AV19" s="1" t="s">
        <v>166</v>
      </c>
      <c r="AW19" s="1" t="s">
        <v>167</v>
      </c>
      <c r="AX19" s="1" t="s">
        <v>168</v>
      </c>
      <c r="AY19" s="1" t="s">
        <v>169</v>
      </c>
      <c r="AZ19" s="1" t="s">
        <v>170</v>
      </c>
      <c r="BA19" s="1" t="s">
        <v>171</v>
      </c>
      <c r="BB19" s="1" t="s">
        <v>172</v>
      </c>
      <c r="BC19" s="1" t="s">
        <v>173</v>
      </c>
      <c r="BD19" s="1" t="s">
        <v>174</v>
      </c>
      <c r="BE19" s="1" t="s">
        <v>175</v>
      </c>
      <c r="BF19" s="1" t="s">
        <v>176</v>
      </c>
      <c r="BG19" s="1" t="s">
        <v>177</v>
      </c>
      <c r="BH19" s="1" t="s">
        <v>178</v>
      </c>
      <c r="BI19" s="1" t="s">
        <v>29</v>
      </c>
      <c r="BJ19" s="1" t="s">
        <v>179</v>
      </c>
      <c r="BK19" s="1" t="s">
        <v>30</v>
      </c>
      <c r="BL19" s="1" t="s">
        <v>180</v>
      </c>
      <c r="BM19" s="1" t="s">
        <v>181</v>
      </c>
      <c r="BN19" s="1" t="s">
        <v>182</v>
      </c>
      <c r="BO19" s="1" t="s">
        <v>102</v>
      </c>
      <c r="BP19" s="1" t="s">
        <v>183</v>
      </c>
      <c r="BQ19" s="1" t="s">
        <v>184</v>
      </c>
      <c r="BR19" s="1" t="s">
        <v>185</v>
      </c>
      <c r="BS19" s="1" t="s">
        <v>186</v>
      </c>
      <c r="BT19" s="1" t="s">
        <v>187</v>
      </c>
      <c r="BU19" s="1" t="s">
        <v>188</v>
      </c>
      <c r="BV19" s="1" t="s">
        <v>189</v>
      </c>
      <c r="BW19" s="1" t="s">
        <v>190</v>
      </c>
      <c r="BX19" s="1" t="s">
        <v>191</v>
      </c>
      <c r="BY19" s="1" t="s">
        <v>192</v>
      </c>
      <c r="BZ19" s="1" t="s">
        <v>193</v>
      </c>
      <c r="CA19" s="1" t="s">
        <v>194</v>
      </c>
      <c r="CB19" s="1" t="s">
        <v>115</v>
      </c>
      <c r="CC19" s="1" t="s">
        <v>195</v>
      </c>
      <c r="CD19" s="1" t="s">
        <v>117</v>
      </c>
      <c r="CE19" s="1" t="s">
        <v>118</v>
      </c>
      <c r="CF19" s="1" t="s">
        <v>119</v>
      </c>
      <c r="CG19" s="1" t="s">
        <v>120</v>
      </c>
      <c r="CH19" s="1" t="s">
        <v>121</v>
      </c>
      <c r="CI19" s="1" t="s">
        <v>122</v>
      </c>
      <c r="CJ19" s="1" t="s">
        <v>123</v>
      </c>
      <c r="CK19" s="1" t="s">
        <v>124</v>
      </c>
      <c r="CL19" s="1" t="s">
        <v>125</v>
      </c>
      <c r="CM19" s="1" t="s">
        <v>126</v>
      </c>
      <c r="CN19" s="1" t="s">
        <v>127</v>
      </c>
      <c r="CO19" s="1" t="s">
        <v>128</v>
      </c>
      <c r="CP19" s="1" t="s">
        <v>129</v>
      </c>
      <c r="CQ19" s="1" t="s">
        <v>130</v>
      </c>
      <c r="CR19" s="1" t="s">
        <v>131</v>
      </c>
      <c r="CS19" s="1" t="s">
        <v>196</v>
      </c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7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</row>
    <row r="20" spans="1:252">
      <c r="C20" s="5" t="s">
        <v>569</v>
      </c>
      <c r="D20" s="5" t="s">
        <v>570</v>
      </c>
      <c r="E20" s="5" t="s">
        <v>571</v>
      </c>
      <c r="F20" s="5" t="s">
        <v>1012</v>
      </c>
      <c r="G20" s="5" t="s">
        <v>1013</v>
      </c>
      <c r="H20" s="5" t="s">
        <v>1014</v>
      </c>
      <c r="I20" s="5" t="s">
        <v>570</v>
      </c>
      <c r="J20" s="5" t="s">
        <v>1013</v>
      </c>
      <c r="K20" s="5" t="s">
        <v>572</v>
      </c>
      <c r="L20" s="5" t="s">
        <v>1711</v>
      </c>
      <c r="M20" s="5" t="s">
        <v>571</v>
      </c>
      <c r="N20" s="5" t="s">
        <v>1014</v>
      </c>
      <c r="O20" s="5" t="s">
        <v>390</v>
      </c>
      <c r="P20" s="5" t="s">
        <v>789</v>
      </c>
      <c r="Q20" s="5" t="s">
        <v>573</v>
      </c>
      <c r="R20" s="5" t="s">
        <v>1013</v>
      </c>
      <c r="S20" s="5" t="s">
        <v>571</v>
      </c>
      <c r="T20" s="5" t="s">
        <v>1014</v>
      </c>
      <c r="U20" s="5">
        <v>4</v>
      </c>
      <c r="V20" s="7">
        <v>43584</v>
      </c>
      <c r="W20" s="28" t="s">
        <v>198</v>
      </c>
      <c r="X20" s="49" t="s">
        <v>1015</v>
      </c>
      <c r="Y20" s="49" t="s">
        <v>568</v>
      </c>
      <c r="Z20" s="49" t="s">
        <v>10</v>
      </c>
      <c r="AA20" s="49">
        <v>2430</v>
      </c>
      <c r="AB20" s="49">
        <v>2430</v>
      </c>
      <c r="AC20" s="5" t="s">
        <v>568</v>
      </c>
      <c r="AD20" s="5" t="s">
        <v>10</v>
      </c>
      <c r="AE20" s="28" t="s">
        <v>198</v>
      </c>
      <c r="AF20" s="49">
        <v>2430</v>
      </c>
      <c r="AG20" s="5" t="s">
        <v>1016</v>
      </c>
      <c r="AH20" s="5" t="s">
        <v>239</v>
      </c>
      <c r="AI20" s="7">
        <v>42424</v>
      </c>
      <c r="AJ20" s="5" t="s">
        <v>202</v>
      </c>
      <c r="AK20" s="5" t="s">
        <v>1017</v>
      </c>
      <c r="AL20" s="5" t="s">
        <v>200</v>
      </c>
      <c r="AM20" s="5" t="s">
        <v>681</v>
      </c>
      <c r="AN20" s="5" t="s">
        <v>201</v>
      </c>
      <c r="AO20" s="5" t="s">
        <v>571</v>
      </c>
      <c r="AP20" s="5" t="s">
        <v>1014</v>
      </c>
      <c r="AQ20" s="5" t="s">
        <v>206</v>
      </c>
      <c r="AR20" s="5" t="s">
        <v>1018</v>
      </c>
      <c r="AS20" s="5" t="s">
        <v>229</v>
      </c>
      <c r="AT20" s="5" t="s">
        <v>828</v>
      </c>
      <c r="AX20" s="5" t="s">
        <v>574</v>
      </c>
      <c r="AY20" s="5" t="s">
        <v>1019</v>
      </c>
      <c r="AZ20" s="5" t="s">
        <v>202</v>
      </c>
      <c r="BA20" s="5" t="s">
        <v>798</v>
      </c>
      <c r="BB20" s="5" t="s">
        <v>203</v>
      </c>
      <c r="BC20" s="5" t="s">
        <v>1020</v>
      </c>
      <c r="BD20" s="5">
        <v>391310</v>
      </c>
      <c r="BE20" s="5">
        <v>9033334884</v>
      </c>
      <c r="BG20" s="5" t="s">
        <v>574</v>
      </c>
      <c r="BH20" s="5" t="s">
        <v>1019</v>
      </c>
      <c r="BI20" s="5" t="s">
        <v>202</v>
      </c>
      <c r="BJ20" s="5" t="s">
        <v>798</v>
      </c>
      <c r="BK20" s="5" t="s">
        <v>203</v>
      </c>
      <c r="BL20" s="5" t="s">
        <v>1020</v>
      </c>
      <c r="BM20" s="5">
        <v>391310</v>
      </c>
      <c r="BN20" s="5">
        <v>9033334884</v>
      </c>
      <c r="BP20" s="5" t="s">
        <v>321</v>
      </c>
      <c r="BQ20" s="5" t="s">
        <v>232</v>
      </c>
      <c r="BS20" s="5" t="s">
        <v>277</v>
      </c>
      <c r="BT20" s="5" t="s">
        <v>453</v>
      </c>
      <c r="BU20" s="5" t="s">
        <v>666</v>
      </c>
      <c r="BV20" s="5">
        <v>9033704884</v>
      </c>
      <c r="CK20" s="5" t="s">
        <v>666</v>
      </c>
      <c r="CL20" s="5" t="s">
        <v>666</v>
      </c>
      <c r="CM20" s="5" t="s">
        <v>666</v>
      </c>
      <c r="CU20" s="28"/>
      <c r="DH20" s="5" t="s">
        <v>1774</v>
      </c>
    </row>
    <row r="21" spans="1:252">
      <c r="C21" s="5" t="s">
        <v>575</v>
      </c>
      <c r="D21" s="5" t="s">
        <v>576</v>
      </c>
      <c r="E21" s="5" t="s">
        <v>577</v>
      </c>
      <c r="F21" s="5" t="s">
        <v>1021</v>
      </c>
      <c r="G21" s="5" t="s">
        <v>1022</v>
      </c>
      <c r="H21" s="5" t="s">
        <v>1023</v>
      </c>
      <c r="I21" s="5" t="s">
        <v>576</v>
      </c>
      <c r="J21" s="5" t="s">
        <v>1022</v>
      </c>
      <c r="K21" s="5" t="s">
        <v>578</v>
      </c>
      <c r="L21" s="5" t="s">
        <v>1024</v>
      </c>
      <c r="M21" s="5" t="s">
        <v>577</v>
      </c>
      <c r="N21" s="5" t="s">
        <v>1023</v>
      </c>
      <c r="O21" s="5" t="s">
        <v>579</v>
      </c>
      <c r="P21" s="5" t="s">
        <v>1025</v>
      </c>
      <c r="Q21" s="5" t="s">
        <v>576</v>
      </c>
      <c r="R21" s="5" t="s">
        <v>1022</v>
      </c>
      <c r="S21" s="5" t="s">
        <v>577</v>
      </c>
      <c r="T21" s="5" t="s">
        <v>1023</v>
      </c>
      <c r="U21" s="5">
        <v>67</v>
      </c>
      <c r="V21" s="7">
        <v>43595</v>
      </c>
      <c r="W21" s="28" t="s">
        <v>198</v>
      </c>
      <c r="X21" s="5" t="s">
        <v>1015</v>
      </c>
      <c r="Y21" s="49" t="s">
        <v>568</v>
      </c>
      <c r="Z21" s="49" t="s">
        <v>10</v>
      </c>
      <c r="AA21" s="49">
        <v>2436</v>
      </c>
      <c r="AB21" s="49">
        <v>2436</v>
      </c>
      <c r="AC21" s="5" t="s">
        <v>568</v>
      </c>
      <c r="AD21" s="5" t="s">
        <v>10</v>
      </c>
      <c r="AE21" s="28" t="s">
        <v>198</v>
      </c>
      <c r="AF21" s="49">
        <v>2436</v>
      </c>
      <c r="AG21" s="5" t="s">
        <v>1016</v>
      </c>
      <c r="AH21" s="5" t="s">
        <v>239</v>
      </c>
      <c r="AI21" s="7">
        <v>42345</v>
      </c>
      <c r="AJ21" s="5" t="s">
        <v>202</v>
      </c>
      <c r="AK21" s="5" t="s">
        <v>1017</v>
      </c>
      <c r="AL21" s="5" t="s">
        <v>200</v>
      </c>
      <c r="AM21" s="5" t="s">
        <v>681</v>
      </c>
      <c r="AN21" s="5" t="s">
        <v>201</v>
      </c>
      <c r="AO21" s="5" t="s">
        <v>577</v>
      </c>
      <c r="AP21" s="5" t="s">
        <v>1023</v>
      </c>
      <c r="AQ21" s="5" t="s">
        <v>580</v>
      </c>
      <c r="AR21" s="5" t="s">
        <v>1026</v>
      </c>
      <c r="AS21" s="5" t="s">
        <v>581</v>
      </c>
      <c r="AT21" s="5" t="s">
        <v>1027</v>
      </c>
      <c r="AX21" s="5" t="s">
        <v>582</v>
      </c>
      <c r="AY21" s="5" t="s">
        <v>1028</v>
      </c>
      <c r="AZ21" s="5" t="s">
        <v>202</v>
      </c>
      <c r="BA21" s="5" t="s">
        <v>798</v>
      </c>
      <c r="BB21" s="5" t="s">
        <v>203</v>
      </c>
      <c r="BC21" s="5" t="s">
        <v>1020</v>
      </c>
      <c r="BD21" s="5">
        <v>391750</v>
      </c>
      <c r="BE21" s="5">
        <v>8200137611</v>
      </c>
      <c r="BG21" s="5" t="s">
        <v>582</v>
      </c>
      <c r="BH21" s="5" t="s">
        <v>1028</v>
      </c>
      <c r="BI21" s="5" t="s">
        <v>202</v>
      </c>
      <c r="BJ21" s="5" t="s">
        <v>798</v>
      </c>
      <c r="BK21" s="5" t="s">
        <v>203</v>
      </c>
      <c r="BL21" s="5" t="s">
        <v>1020</v>
      </c>
      <c r="BM21" s="5">
        <v>391750</v>
      </c>
      <c r="BN21" s="5">
        <v>8200137611</v>
      </c>
      <c r="BP21" s="5" t="s">
        <v>583</v>
      </c>
      <c r="BQ21" s="5" t="s">
        <v>232</v>
      </c>
      <c r="BS21" s="5" t="s">
        <v>584</v>
      </c>
      <c r="BT21" s="5" t="s">
        <v>233</v>
      </c>
      <c r="BU21" s="5" t="s">
        <v>666</v>
      </c>
      <c r="BV21" s="5">
        <v>9974703869</v>
      </c>
      <c r="CK21" s="5" t="s">
        <v>666</v>
      </c>
      <c r="CL21" s="5" t="s">
        <v>666</v>
      </c>
      <c r="CM21" s="5" t="s">
        <v>666</v>
      </c>
      <c r="CU21" s="28"/>
      <c r="DH21" s="5" t="s">
        <v>1775</v>
      </c>
    </row>
    <row r="22" spans="1:252">
      <c r="C22" s="5" t="s">
        <v>1029</v>
      </c>
      <c r="D22" s="5" t="s">
        <v>1030</v>
      </c>
      <c r="E22" s="5" t="s">
        <v>1031</v>
      </c>
      <c r="F22" s="5" t="s">
        <v>1032</v>
      </c>
      <c r="G22" s="5" t="s">
        <v>1033</v>
      </c>
      <c r="H22" s="5" t="s">
        <v>1034</v>
      </c>
      <c r="I22" s="5" t="s">
        <v>1030</v>
      </c>
      <c r="J22" s="5" t="s">
        <v>1033</v>
      </c>
      <c r="K22" s="5" t="s">
        <v>1035</v>
      </c>
      <c r="L22" s="5" t="s">
        <v>1036</v>
      </c>
      <c r="M22" s="5" t="s">
        <v>1031</v>
      </c>
      <c r="N22" s="5" t="s">
        <v>1034</v>
      </c>
      <c r="O22" s="5" t="s">
        <v>1037</v>
      </c>
      <c r="P22" s="5" t="s">
        <v>1038</v>
      </c>
      <c r="Q22" s="5" t="s">
        <v>1030</v>
      </c>
      <c r="R22" s="5" t="s">
        <v>1033</v>
      </c>
      <c r="S22" s="5" t="s">
        <v>1031</v>
      </c>
      <c r="T22" s="5" t="s">
        <v>1034</v>
      </c>
      <c r="U22" s="5">
        <v>26</v>
      </c>
      <c r="V22" s="7">
        <v>43712</v>
      </c>
      <c r="W22" s="28" t="s">
        <v>198</v>
      </c>
      <c r="X22" s="5" t="s">
        <v>1015</v>
      </c>
      <c r="Y22" s="49" t="s">
        <v>568</v>
      </c>
      <c r="Z22" s="49" t="s">
        <v>10</v>
      </c>
      <c r="AA22" s="49">
        <v>2404</v>
      </c>
      <c r="AB22" s="49">
        <v>2404</v>
      </c>
      <c r="AC22" s="5" t="s">
        <v>568</v>
      </c>
      <c r="AD22" s="5" t="s">
        <v>10</v>
      </c>
      <c r="AE22" s="28" t="s">
        <v>198</v>
      </c>
      <c r="AF22" s="49">
        <v>2404</v>
      </c>
      <c r="AG22" s="5" t="s">
        <v>1016</v>
      </c>
      <c r="AH22" s="5" t="s">
        <v>239</v>
      </c>
      <c r="AI22" s="7">
        <v>42326</v>
      </c>
      <c r="AJ22" s="5" t="s">
        <v>318</v>
      </c>
      <c r="AK22" s="5" t="s">
        <v>804</v>
      </c>
      <c r="AL22" s="5" t="s">
        <v>200</v>
      </c>
      <c r="AM22" s="5" t="s">
        <v>681</v>
      </c>
      <c r="AN22" s="5" t="s">
        <v>201</v>
      </c>
      <c r="AO22" s="5" t="s">
        <v>1031</v>
      </c>
      <c r="AP22" s="5" t="s">
        <v>1034</v>
      </c>
      <c r="AQ22" s="5" t="s">
        <v>347</v>
      </c>
      <c r="AR22" s="5" t="s">
        <v>1039</v>
      </c>
      <c r="AS22" s="5" t="s">
        <v>581</v>
      </c>
      <c r="AT22" s="5" t="s">
        <v>1027</v>
      </c>
      <c r="AX22" s="5" t="s">
        <v>1040</v>
      </c>
      <c r="AY22" s="5" t="s">
        <v>1041</v>
      </c>
      <c r="AZ22" s="5" t="s">
        <v>202</v>
      </c>
      <c r="BA22" s="5" t="s">
        <v>798</v>
      </c>
      <c r="BB22" s="5" t="s">
        <v>203</v>
      </c>
      <c r="BC22" s="5" t="s">
        <v>1020</v>
      </c>
      <c r="BD22" s="5">
        <v>391740</v>
      </c>
      <c r="BE22" s="5">
        <v>6354873993</v>
      </c>
      <c r="BG22" s="5" t="s">
        <v>1040</v>
      </c>
      <c r="BH22" s="5" t="s">
        <v>1041</v>
      </c>
      <c r="BI22" s="5" t="s">
        <v>202</v>
      </c>
      <c r="BJ22" s="5" t="s">
        <v>798</v>
      </c>
      <c r="BK22" s="5" t="s">
        <v>203</v>
      </c>
      <c r="BL22" s="5" t="s">
        <v>1020</v>
      </c>
      <c r="BM22" s="5">
        <v>391740</v>
      </c>
      <c r="BN22" s="5">
        <v>6354873993</v>
      </c>
      <c r="BP22" s="5" t="s">
        <v>321</v>
      </c>
      <c r="BQ22" s="5" t="s">
        <v>321</v>
      </c>
      <c r="BS22" s="5" t="s">
        <v>350</v>
      </c>
      <c r="BT22" s="5" t="s">
        <v>1042</v>
      </c>
      <c r="BU22" s="5" t="s">
        <v>666</v>
      </c>
      <c r="BV22" s="5">
        <v>6354873993</v>
      </c>
      <c r="CK22" s="5" t="s">
        <v>666</v>
      </c>
      <c r="CL22" s="5" t="s">
        <v>666</v>
      </c>
      <c r="CM22" s="5" t="s">
        <v>666</v>
      </c>
      <c r="CU22" s="28"/>
      <c r="DH22" s="5" t="s">
        <v>1712</v>
      </c>
    </row>
    <row r="23" spans="1:252">
      <c r="C23" s="5" t="s">
        <v>1043</v>
      </c>
      <c r="D23" s="5" t="s">
        <v>1044</v>
      </c>
      <c r="E23" s="5" t="s">
        <v>1045</v>
      </c>
      <c r="F23" s="5" t="s">
        <v>1046</v>
      </c>
      <c r="G23" s="5" t="s">
        <v>1047</v>
      </c>
      <c r="H23" s="5" t="s">
        <v>1048</v>
      </c>
      <c r="I23" s="5" t="s">
        <v>1044</v>
      </c>
      <c r="J23" s="5" t="s">
        <v>1047</v>
      </c>
      <c r="K23" s="5" t="s">
        <v>1049</v>
      </c>
      <c r="L23" s="5" t="s">
        <v>1050</v>
      </c>
      <c r="M23" s="5" t="s">
        <v>1045</v>
      </c>
      <c r="N23" s="5" t="s">
        <v>1048</v>
      </c>
      <c r="O23" s="5" t="s">
        <v>1051</v>
      </c>
      <c r="P23" s="5" t="s">
        <v>1052</v>
      </c>
      <c r="Q23" s="5" t="s">
        <v>1044</v>
      </c>
      <c r="R23" s="5" t="s">
        <v>1047</v>
      </c>
      <c r="S23" s="5" t="s">
        <v>1045</v>
      </c>
      <c r="T23" s="5" t="s">
        <v>1048</v>
      </c>
      <c r="U23" s="5">
        <v>491</v>
      </c>
      <c r="V23" s="7">
        <v>43505</v>
      </c>
      <c r="W23" s="28" t="s">
        <v>198</v>
      </c>
      <c r="X23" s="5" t="s">
        <v>1015</v>
      </c>
      <c r="Y23" s="49" t="s">
        <v>568</v>
      </c>
      <c r="Z23" s="49" t="s">
        <v>10</v>
      </c>
      <c r="AA23" s="49">
        <v>2440</v>
      </c>
      <c r="AB23" s="49">
        <v>2440</v>
      </c>
      <c r="AC23" s="5" t="s">
        <v>568</v>
      </c>
      <c r="AD23" s="5" t="s">
        <v>10</v>
      </c>
      <c r="AE23" s="28" t="s">
        <v>198</v>
      </c>
      <c r="AF23" s="49">
        <v>2440</v>
      </c>
      <c r="AG23" s="5" t="s">
        <v>1016</v>
      </c>
      <c r="AH23" s="5" t="s">
        <v>239</v>
      </c>
      <c r="AI23" s="7">
        <v>42308</v>
      </c>
      <c r="AJ23" s="5" t="s">
        <v>1053</v>
      </c>
      <c r="AK23" s="5" t="s">
        <v>1054</v>
      </c>
      <c r="AL23" s="5" t="s">
        <v>200</v>
      </c>
      <c r="AM23" s="5" t="s">
        <v>681</v>
      </c>
      <c r="AN23" s="5" t="s">
        <v>201</v>
      </c>
      <c r="AO23" s="5" t="s">
        <v>1055</v>
      </c>
      <c r="AP23" s="5" t="s">
        <v>1056</v>
      </c>
      <c r="AQ23" s="5" t="s">
        <v>1055</v>
      </c>
      <c r="AR23" s="5" t="s">
        <v>1056</v>
      </c>
      <c r="AS23" s="5" t="s">
        <v>241</v>
      </c>
      <c r="AT23" s="5" t="s">
        <v>830</v>
      </c>
      <c r="AX23" s="5" t="s">
        <v>1057</v>
      </c>
      <c r="AY23" s="5" t="s">
        <v>1058</v>
      </c>
      <c r="AZ23" s="5" t="s">
        <v>202</v>
      </c>
      <c r="BA23" s="5" t="s">
        <v>798</v>
      </c>
      <c r="BB23" s="5" t="s">
        <v>203</v>
      </c>
      <c r="BC23" s="5" t="s">
        <v>1020</v>
      </c>
      <c r="BD23" s="5">
        <v>391740</v>
      </c>
      <c r="BE23" s="5">
        <v>8160355260</v>
      </c>
      <c r="BG23" s="5" t="s">
        <v>1057</v>
      </c>
      <c r="BH23" s="5" t="s">
        <v>1058</v>
      </c>
      <c r="BI23" s="5" t="s">
        <v>202</v>
      </c>
      <c r="BJ23" s="5" t="s">
        <v>798</v>
      </c>
      <c r="BK23" s="5" t="s">
        <v>203</v>
      </c>
      <c r="BL23" s="5" t="s">
        <v>1020</v>
      </c>
      <c r="BM23" s="5">
        <v>391740</v>
      </c>
      <c r="BP23" s="5" t="s">
        <v>321</v>
      </c>
      <c r="BQ23" s="5" t="s">
        <v>232</v>
      </c>
      <c r="BS23" s="5" t="s">
        <v>1042</v>
      </c>
      <c r="BT23" s="5" t="s">
        <v>453</v>
      </c>
      <c r="BU23" s="5" t="s">
        <v>666</v>
      </c>
      <c r="BV23" s="5">
        <v>9904024557</v>
      </c>
      <c r="CK23" s="5" t="s">
        <v>666</v>
      </c>
      <c r="CL23" s="5" t="s">
        <v>666</v>
      </c>
      <c r="CM23" s="5" t="s">
        <v>666</v>
      </c>
      <c r="CU23" s="28"/>
      <c r="DH23" s="5" t="s">
        <v>1776</v>
      </c>
    </row>
    <row r="24" spans="1:252">
      <c r="C24" s="5" t="s">
        <v>1059</v>
      </c>
      <c r="D24" s="5" t="s">
        <v>1060</v>
      </c>
      <c r="E24" s="5" t="s">
        <v>1061</v>
      </c>
      <c r="F24" s="5" t="s">
        <v>1062</v>
      </c>
      <c r="G24" s="5" t="s">
        <v>1063</v>
      </c>
      <c r="H24" s="5" t="s">
        <v>1064</v>
      </c>
      <c r="I24" s="5" t="s">
        <v>1065</v>
      </c>
      <c r="J24" s="5" t="s">
        <v>1063</v>
      </c>
      <c r="K24" s="5" t="s">
        <v>1066</v>
      </c>
      <c r="L24" s="5" t="s">
        <v>1067</v>
      </c>
      <c r="M24" s="5" t="s">
        <v>1068</v>
      </c>
      <c r="N24" s="5" t="s">
        <v>1064</v>
      </c>
      <c r="O24" s="5" t="s">
        <v>1069</v>
      </c>
      <c r="P24" s="5" t="s">
        <v>1070</v>
      </c>
      <c r="Q24" s="5" t="s">
        <v>1065</v>
      </c>
      <c r="R24" s="5" t="s">
        <v>1063</v>
      </c>
      <c r="S24" s="5" t="s">
        <v>1061</v>
      </c>
      <c r="T24" s="5" t="s">
        <v>1064</v>
      </c>
      <c r="U24" s="5">
        <v>488</v>
      </c>
      <c r="V24" s="7">
        <v>43584</v>
      </c>
      <c r="W24" s="28" t="s">
        <v>198</v>
      </c>
      <c r="X24" s="5" t="s">
        <v>1015</v>
      </c>
      <c r="Y24" s="49" t="s">
        <v>568</v>
      </c>
      <c r="Z24" s="49" t="s">
        <v>10</v>
      </c>
      <c r="AA24" s="49">
        <v>2432</v>
      </c>
      <c r="AB24" s="49">
        <v>2432</v>
      </c>
      <c r="AC24" s="5" t="s">
        <v>568</v>
      </c>
      <c r="AD24" s="5" t="s">
        <v>10</v>
      </c>
      <c r="AE24" s="28" t="s">
        <v>198</v>
      </c>
      <c r="AF24" s="49">
        <v>2432</v>
      </c>
      <c r="AG24" s="5" t="s">
        <v>1016</v>
      </c>
      <c r="AH24" s="5" t="s">
        <v>239</v>
      </c>
      <c r="AI24" s="7">
        <v>42366</v>
      </c>
      <c r="AJ24" s="5" t="s">
        <v>202</v>
      </c>
      <c r="AK24" s="5" t="s">
        <v>1017</v>
      </c>
      <c r="AL24" s="5" t="s">
        <v>200</v>
      </c>
      <c r="AM24" s="5" t="s">
        <v>681</v>
      </c>
      <c r="AN24" s="5" t="s">
        <v>201</v>
      </c>
      <c r="AO24" s="5" t="s">
        <v>240</v>
      </c>
      <c r="AP24" s="5" t="s">
        <v>1071</v>
      </c>
      <c r="AQ24" s="5" t="s">
        <v>240</v>
      </c>
      <c r="AR24" s="5" t="s">
        <v>1071</v>
      </c>
      <c r="AS24" s="5" t="s">
        <v>241</v>
      </c>
      <c r="AT24" s="5" t="s">
        <v>830</v>
      </c>
      <c r="AX24" s="5" t="s">
        <v>1072</v>
      </c>
      <c r="AY24" s="5" t="s">
        <v>1073</v>
      </c>
      <c r="AZ24" s="5" t="s">
        <v>202</v>
      </c>
      <c r="BA24" s="5" t="s">
        <v>798</v>
      </c>
      <c r="BB24" s="5" t="s">
        <v>203</v>
      </c>
      <c r="BC24" s="5" t="s">
        <v>1020</v>
      </c>
      <c r="BD24" s="5">
        <v>391310</v>
      </c>
      <c r="BE24" s="5">
        <v>9737789503</v>
      </c>
      <c r="BG24" s="5" t="s">
        <v>1072</v>
      </c>
      <c r="BH24" s="5" t="s">
        <v>1073</v>
      </c>
      <c r="BI24" s="5" t="s">
        <v>202</v>
      </c>
      <c r="BJ24" s="5" t="s">
        <v>798</v>
      </c>
      <c r="BK24" s="5" t="s">
        <v>203</v>
      </c>
      <c r="BL24" s="5" t="s">
        <v>1020</v>
      </c>
      <c r="BM24" s="5">
        <v>391310</v>
      </c>
      <c r="BN24" s="5">
        <v>9265763980</v>
      </c>
      <c r="BP24" s="5" t="s">
        <v>321</v>
      </c>
      <c r="BQ24" s="5" t="s">
        <v>232</v>
      </c>
      <c r="BS24" s="5" t="s">
        <v>1074</v>
      </c>
      <c r="BT24" s="5" t="s">
        <v>1075</v>
      </c>
      <c r="BU24" s="5" t="s">
        <v>666</v>
      </c>
      <c r="CK24" s="5" t="s">
        <v>666</v>
      </c>
      <c r="CL24" s="5" t="s">
        <v>666</v>
      </c>
      <c r="CM24" s="5" t="s">
        <v>666</v>
      </c>
      <c r="CU24" s="28"/>
      <c r="DH24" s="5" t="s">
        <v>1777</v>
      </c>
    </row>
    <row r="25" spans="1:252">
      <c r="C25" s="5" t="s">
        <v>1076</v>
      </c>
      <c r="D25" s="5" t="s">
        <v>1077</v>
      </c>
      <c r="E25" s="5" t="s">
        <v>1078</v>
      </c>
      <c r="F25" s="5" t="s">
        <v>1079</v>
      </c>
      <c r="G25" s="5" t="s">
        <v>1080</v>
      </c>
      <c r="H25" s="5" t="s">
        <v>1081</v>
      </c>
      <c r="I25" s="5" t="s">
        <v>1077</v>
      </c>
      <c r="J25" s="5" t="s">
        <v>1080</v>
      </c>
      <c r="K25" s="5" t="s">
        <v>1082</v>
      </c>
      <c r="L25" s="5" t="s">
        <v>1083</v>
      </c>
      <c r="M25" s="5" t="s">
        <v>1078</v>
      </c>
      <c r="N25" s="5" t="s">
        <v>1081</v>
      </c>
      <c r="O25" s="5" t="s">
        <v>371</v>
      </c>
      <c r="P25" s="5" t="s">
        <v>786</v>
      </c>
      <c r="Q25" s="5" t="s">
        <v>1077</v>
      </c>
      <c r="R25" s="5" t="s">
        <v>1080</v>
      </c>
      <c r="S25" s="5" t="s">
        <v>1078</v>
      </c>
      <c r="T25" s="5" t="s">
        <v>1081</v>
      </c>
      <c r="U25" s="5">
        <v>480</v>
      </c>
      <c r="V25" s="7">
        <v>43563</v>
      </c>
      <c r="W25" s="28" t="s">
        <v>198</v>
      </c>
      <c r="X25" s="5" t="s">
        <v>1015</v>
      </c>
      <c r="Y25" s="49" t="s">
        <v>568</v>
      </c>
      <c r="Z25" s="49" t="s">
        <v>10</v>
      </c>
      <c r="AA25" s="49">
        <v>2388</v>
      </c>
      <c r="AB25" s="49">
        <v>2388</v>
      </c>
      <c r="AC25" s="5" t="s">
        <v>568</v>
      </c>
      <c r="AD25" s="5" t="s">
        <v>10</v>
      </c>
      <c r="AE25" s="28" t="s">
        <v>198</v>
      </c>
      <c r="AF25" s="49">
        <v>2388</v>
      </c>
      <c r="AG25" s="5" t="s">
        <v>1016</v>
      </c>
      <c r="AH25" s="5" t="s">
        <v>239</v>
      </c>
      <c r="AI25" s="7">
        <v>42512</v>
      </c>
      <c r="AJ25" s="5" t="s">
        <v>202</v>
      </c>
      <c r="AK25" s="5" t="s">
        <v>1017</v>
      </c>
      <c r="AL25" s="5" t="s">
        <v>200</v>
      </c>
      <c r="AM25" s="5" t="s">
        <v>681</v>
      </c>
      <c r="AN25" s="5" t="s">
        <v>201</v>
      </c>
      <c r="AO25" s="5" t="s">
        <v>563</v>
      </c>
      <c r="AP25" s="5" t="s">
        <v>1084</v>
      </c>
      <c r="AQ25" s="5" t="s">
        <v>563</v>
      </c>
      <c r="AR25" s="5" t="s">
        <v>1084</v>
      </c>
      <c r="AS25" s="5" t="s">
        <v>229</v>
      </c>
      <c r="AT25" s="5" t="s">
        <v>1085</v>
      </c>
      <c r="AX25" s="5" t="s">
        <v>1086</v>
      </c>
      <c r="AY25" s="5" t="s">
        <v>1087</v>
      </c>
      <c r="AZ25" s="5" t="s">
        <v>202</v>
      </c>
      <c r="BA25" s="5" t="s">
        <v>798</v>
      </c>
      <c r="BB25" s="5" t="s">
        <v>203</v>
      </c>
      <c r="BC25" s="5" t="s">
        <v>1020</v>
      </c>
      <c r="BD25" s="5">
        <v>391310</v>
      </c>
      <c r="BE25" s="5">
        <v>9664851740</v>
      </c>
      <c r="BG25" s="5" t="s">
        <v>1086</v>
      </c>
      <c r="BH25" s="5" t="s">
        <v>1087</v>
      </c>
      <c r="BI25" s="5" t="s">
        <v>202</v>
      </c>
      <c r="BJ25" s="5" t="s">
        <v>798</v>
      </c>
      <c r="BK25" s="5" t="s">
        <v>203</v>
      </c>
      <c r="BL25" s="5" t="s">
        <v>1020</v>
      </c>
      <c r="BM25" s="5">
        <v>391310</v>
      </c>
      <c r="BP25" s="5" t="s">
        <v>321</v>
      </c>
      <c r="BQ25" s="5" t="s">
        <v>232</v>
      </c>
      <c r="BS25" s="5" t="s">
        <v>233</v>
      </c>
      <c r="BT25" s="5" t="s">
        <v>232</v>
      </c>
      <c r="BU25" s="5" t="s">
        <v>666</v>
      </c>
      <c r="BV25" s="5">
        <v>9664851740</v>
      </c>
      <c r="CK25" s="5" t="s">
        <v>666</v>
      </c>
      <c r="CL25" s="5" t="s">
        <v>666</v>
      </c>
      <c r="CM25" s="5" t="s">
        <v>666</v>
      </c>
      <c r="CU25" s="28"/>
      <c r="DH25" s="5" t="s">
        <v>1778</v>
      </c>
    </row>
    <row r="26" spans="1:252">
      <c r="C26" s="5" t="s">
        <v>1088</v>
      </c>
      <c r="D26" s="5" t="s">
        <v>355</v>
      </c>
      <c r="E26" s="5" t="s">
        <v>271</v>
      </c>
      <c r="F26" s="5" t="s">
        <v>1089</v>
      </c>
      <c r="G26" s="5" t="s">
        <v>761</v>
      </c>
      <c r="H26" s="5" t="s">
        <v>695</v>
      </c>
      <c r="I26" s="5" t="s">
        <v>355</v>
      </c>
      <c r="J26" s="5" t="s">
        <v>761</v>
      </c>
      <c r="K26" s="5" t="s">
        <v>272</v>
      </c>
      <c r="L26" s="5" t="s">
        <v>1090</v>
      </c>
      <c r="M26" s="5" t="s">
        <v>271</v>
      </c>
      <c r="N26" s="5" t="s">
        <v>695</v>
      </c>
      <c r="O26" s="5" t="s">
        <v>306</v>
      </c>
      <c r="P26" s="5" t="s">
        <v>779</v>
      </c>
      <c r="Q26" s="5" t="s">
        <v>1091</v>
      </c>
      <c r="R26" s="5" t="s">
        <v>761</v>
      </c>
      <c r="S26" s="5" t="s">
        <v>271</v>
      </c>
      <c r="T26" s="5" t="s">
        <v>695</v>
      </c>
      <c r="U26" s="5">
        <v>479</v>
      </c>
      <c r="V26" s="7">
        <v>43627</v>
      </c>
      <c r="W26" s="28" t="s">
        <v>198</v>
      </c>
      <c r="X26" s="5" t="s">
        <v>1015</v>
      </c>
      <c r="Y26" s="49" t="s">
        <v>568</v>
      </c>
      <c r="Z26" s="49" t="s">
        <v>10</v>
      </c>
      <c r="AA26" s="49">
        <v>2437</v>
      </c>
      <c r="AB26" s="49">
        <v>2437</v>
      </c>
      <c r="AC26" s="5" t="s">
        <v>568</v>
      </c>
      <c r="AD26" s="5" t="s">
        <v>10</v>
      </c>
      <c r="AE26" s="28" t="s">
        <v>198</v>
      </c>
      <c r="AF26" s="49">
        <v>2437</v>
      </c>
      <c r="AG26" s="5" t="s">
        <v>1016</v>
      </c>
      <c r="AH26" s="5" t="s">
        <v>239</v>
      </c>
      <c r="AI26" s="7">
        <v>42192</v>
      </c>
      <c r="AJ26" s="5" t="s">
        <v>202</v>
      </c>
      <c r="AK26" s="5" t="s">
        <v>1017</v>
      </c>
      <c r="AL26" s="5" t="s">
        <v>200</v>
      </c>
      <c r="AM26" s="5" t="s">
        <v>681</v>
      </c>
      <c r="AN26" s="5" t="s">
        <v>201</v>
      </c>
      <c r="AO26" s="5" t="s">
        <v>206</v>
      </c>
      <c r="AP26" s="5" t="s">
        <v>1018</v>
      </c>
      <c r="AQ26" s="5" t="s">
        <v>206</v>
      </c>
      <c r="AR26" s="5" t="s">
        <v>1018</v>
      </c>
      <c r="AS26" s="5" t="s">
        <v>229</v>
      </c>
      <c r="AT26" s="5" t="s">
        <v>1085</v>
      </c>
      <c r="AX26" s="5" t="s">
        <v>1092</v>
      </c>
      <c r="AY26" s="5" t="s">
        <v>1093</v>
      </c>
      <c r="AZ26" s="5" t="s">
        <v>202</v>
      </c>
      <c r="BA26" s="5" t="s">
        <v>798</v>
      </c>
      <c r="BB26" s="5" t="s">
        <v>203</v>
      </c>
      <c r="BC26" s="5" t="s">
        <v>1020</v>
      </c>
      <c r="BD26" s="5">
        <v>391350</v>
      </c>
      <c r="BE26" s="5">
        <v>7283989569</v>
      </c>
      <c r="BG26" s="5" t="s">
        <v>1092</v>
      </c>
      <c r="BH26" s="5" t="s">
        <v>1093</v>
      </c>
      <c r="BI26" s="5" t="s">
        <v>202</v>
      </c>
      <c r="BJ26" s="5" t="s">
        <v>798</v>
      </c>
      <c r="BK26" s="5" t="s">
        <v>203</v>
      </c>
      <c r="BL26" s="5" t="s">
        <v>1020</v>
      </c>
      <c r="BM26" s="5">
        <v>391350</v>
      </c>
      <c r="BP26" s="5" t="s">
        <v>488</v>
      </c>
      <c r="BQ26" s="5" t="s">
        <v>232</v>
      </c>
      <c r="BS26" s="5" t="s">
        <v>233</v>
      </c>
      <c r="BT26" s="5" t="s">
        <v>233</v>
      </c>
      <c r="BU26" s="5" t="s">
        <v>666</v>
      </c>
      <c r="BV26" s="5">
        <v>9974704263</v>
      </c>
      <c r="CK26" s="5" t="s">
        <v>666</v>
      </c>
      <c r="CL26" s="5" t="s">
        <v>666</v>
      </c>
      <c r="CM26" s="5" t="s">
        <v>666</v>
      </c>
      <c r="CU26" s="28"/>
      <c r="DH26" s="5" t="s">
        <v>1779</v>
      </c>
    </row>
    <row r="27" spans="1:252">
      <c r="C27" s="5" t="s">
        <v>1094</v>
      </c>
      <c r="D27" s="5" t="s">
        <v>1095</v>
      </c>
      <c r="E27" s="5" t="s">
        <v>204</v>
      </c>
      <c r="F27" s="5" t="s">
        <v>1096</v>
      </c>
      <c r="G27" s="5" t="s">
        <v>1097</v>
      </c>
      <c r="H27" s="5" t="s">
        <v>1098</v>
      </c>
      <c r="I27" s="5" t="s">
        <v>1095</v>
      </c>
      <c r="J27" s="5" t="s">
        <v>1097</v>
      </c>
      <c r="K27" s="5" t="s">
        <v>1099</v>
      </c>
      <c r="L27" s="5" t="s">
        <v>1100</v>
      </c>
      <c r="M27" s="5" t="s">
        <v>204</v>
      </c>
      <c r="N27" s="5" t="s">
        <v>1098</v>
      </c>
      <c r="O27" s="5" t="s">
        <v>468</v>
      </c>
      <c r="P27" s="5" t="s">
        <v>1101</v>
      </c>
      <c r="Q27" s="5" t="s">
        <v>1095</v>
      </c>
      <c r="R27" s="5" t="s">
        <v>1097</v>
      </c>
      <c r="S27" s="5" t="s">
        <v>204</v>
      </c>
      <c r="T27" s="5" t="s">
        <v>1098</v>
      </c>
      <c r="U27" s="5">
        <v>486</v>
      </c>
      <c r="V27" s="7">
        <v>43508</v>
      </c>
      <c r="W27" s="28" t="s">
        <v>198</v>
      </c>
      <c r="X27" s="5" t="s">
        <v>1015</v>
      </c>
      <c r="Y27" s="5" t="s">
        <v>568</v>
      </c>
      <c r="Z27" s="5" t="s">
        <v>10</v>
      </c>
      <c r="AA27" s="5">
        <v>2414</v>
      </c>
      <c r="AB27" s="5">
        <v>2414</v>
      </c>
      <c r="AC27" s="5" t="s">
        <v>568</v>
      </c>
      <c r="AD27" s="5" t="s">
        <v>10</v>
      </c>
      <c r="AE27" s="28" t="s">
        <v>198</v>
      </c>
      <c r="AF27" s="5">
        <v>2414</v>
      </c>
      <c r="AG27" s="5" t="s">
        <v>1016</v>
      </c>
      <c r="AH27" s="5" t="s">
        <v>239</v>
      </c>
      <c r="AI27" s="5">
        <v>42317</v>
      </c>
      <c r="AJ27" s="5" t="s">
        <v>274</v>
      </c>
      <c r="AK27" s="5" t="s">
        <v>1102</v>
      </c>
      <c r="AL27" s="5" t="s">
        <v>200</v>
      </c>
      <c r="AM27" s="5" t="s">
        <v>681</v>
      </c>
      <c r="AN27" s="5" t="s">
        <v>201</v>
      </c>
      <c r="AO27" s="5" t="s">
        <v>206</v>
      </c>
      <c r="AP27" s="5" t="s">
        <v>1018</v>
      </c>
      <c r="AQ27" s="5" t="s">
        <v>206</v>
      </c>
      <c r="AR27" s="5" t="s">
        <v>1018</v>
      </c>
      <c r="AS27" s="5" t="s">
        <v>229</v>
      </c>
      <c r="AT27" s="5" t="s">
        <v>1085</v>
      </c>
      <c r="AX27" s="5" t="s">
        <v>1103</v>
      </c>
      <c r="AY27" s="5" t="s">
        <v>1104</v>
      </c>
      <c r="AZ27" s="5" t="s">
        <v>202</v>
      </c>
      <c r="BA27" s="5" t="s">
        <v>798</v>
      </c>
      <c r="BB27" s="5" t="s">
        <v>203</v>
      </c>
      <c r="BC27" s="5" t="s">
        <v>1020</v>
      </c>
      <c r="BD27" s="5">
        <v>391740</v>
      </c>
      <c r="BE27" s="5">
        <v>9974704263</v>
      </c>
      <c r="BG27" s="5" t="s">
        <v>1103</v>
      </c>
      <c r="BH27" s="5" t="s">
        <v>1104</v>
      </c>
      <c r="BI27" s="5" t="s">
        <v>202</v>
      </c>
      <c r="BJ27" s="5" t="s">
        <v>798</v>
      </c>
      <c r="BK27" s="5" t="s">
        <v>203</v>
      </c>
      <c r="BL27" s="5" t="s">
        <v>1020</v>
      </c>
      <c r="BM27" s="5">
        <v>391740</v>
      </c>
      <c r="BP27" s="5" t="s">
        <v>1105</v>
      </c>
      <c r="BQ27" s="5" t="s">
        <v>232</v>
      </c>
      <c r="BS27" s="5" t="s">
        <v>1106</v>
      </c>
      <c r="BT27" s="5" t="s">
        <v>233</v>
      </c>
      <c r="BU27" s="5" t="s">
        <v>666</v>
      </c>
      <c r="BV27" s="5">
        <v>7283989569</v>
      </c>
      <c r="CK27" s="5" t="s">
        <v>666</v>
      </c>
      <c r="CL27" s="5" t="s">
        <v>666</v>
      </c>
      <c r="CM27" s="5" t="s">
        <v>666</v>
      </c>
      <c r="CU27" s="28"/>
      <c r="DH27" s="5" t="s">
        <v>1780</v>
      </c>
    </row>
    <row r="28" spans="1:252">
      <c r="C28" s="5" t="s">
        <v>1107</v>
      </c>
      <c r="D28" s="5" t="s">
        <v>1108</v>
      </c>
      <c r="E28" s="5" t="s">
        <v>315</v>
      </c>
      <c r="F28" s="5" t="s">
        <v>1109</v>
      </c>
      <c r="G28" s="5" t="s">
        <v>1110</v>
      </c>
      <c r="H28" s="5" t="s">
        <v>707</v>
      </c>
      <c r="I28" s="5" t="s">
        <v>1108</v>
      </c>
      <c r="J28" s="5" t="s">
        <v>1110</v>
      </c>
      <c r="K28" s="5" t="s">
        <v>1111</v>
      </c>
      <c r="L28" s="5" t="s">
        <v>1112</v>
      </c>
      <c r="M28" s="5" t="s">
        <v>315</v>
      </c>
      <c r="N28" s="5" t="s">
        <v>707</v>
      </c>
      <c r="O28" s="5" t="s">
        <v>527</v>
      </c>
      <c r="P28" s="5" t="s">
        <v>959</v>
      </c>
      <c r="Q28" s="5" t="s">
        <v>1108</v>
      </c>
      <c r="R28" s="5" t="s">
        <v>1110</v>
      </c>
      <c r="S28" s="5" t="s">
        <v>315</v>
      </c>
      <c r="T28" s="5" t="s">
        <v>707</v>
      </c>
      <c r="U28" s="5">
        <v>49</v>
      </c>
      <c r="V28" s="7">
        <v>43563</v>
      </c>
      <c r="W28" s="28" t="s">
        <v>198</v>
      </c>
      <c r="X28" s="5" t="s">
        <v>1015</v>
      </c>
      <c r="Y28" s="5" t="s">
        <v>568</v>
      </c>
      <c r="Z28" s="5" t="s">
        <v>10</v>
      </c>
      <c r="AA28" s="5">
        <v>2401</v>
      </c>
      <c r="AB28" s="5">
        <v>2401</v>
      </c>
      <c r="AC28" s="5" t="s">
        <v>568</v>
      </c>
      <c r="AD28" s="5" t="s">
        <v>10</v>
      </c>
      <c r="AE28" s="28" t="s">
        <v>198</v>
      </c>
      <c r="AF28" s="5">
        <v>2401</v>
      </c>
      <c r="AG28" s="5" t="s">
        <v>1016</v>
      </c>
      <c r="AH28" s="5" t="s">
        <v>239</v>
      </c>
      <c r="AI28" s="5">
        <v>42377</v>
      </c>
      <c r="AJ28" s="5" t="s">
        <v>1113</v>
      </c>
      <c r="AK28" s="5" t="s">
        <v>1114</v>
      </c>
      <c r="AL28" s="5" t="s">
        <v>200</v>
      </c>
      <c r="AM28" s="5" t="s">
        <v>681</v>
      </c>
      <c r="AN28" s="5" t="s">
        <v>201</v>
      </c>
      <c r="AO28" s="5" t="s">
        <v>315</v>
      </c>
      <c r="AP28" s="5" t="s">
        <v>707</v>
      </c>
      <c r="AQ28" s="5" t="s">
        <v>1115</v>
      </c>
      <c r="AR28" s="5" t="s">
        <v>1116</v>
      </c>
      <c r="AS28" s="5" t="s">
        <v>581</v>
      </c>
      <c r="AT28" s="5" t="s">
        <v>1117</v>
      </c>
      <c r="AX28" s="5" t="s">
        <v>1118</v>
      </c>
      <c r="AY28" s="5" t="s">
        <v>1119</v>
      </c>
      <c r="AZ28" s="5" t="s">
        <v>202</v>
      </c>
      <c r="BA28" s="5" t="s">
        <v>798</v>
      </c>
      <c r="BB28" s="5" t="s">
        <v>203</v>
      </c>
      <c r="BC28" s="5" t="s">
        <v>1020</v>
      </c>
      <c r="BD28" s="5">
        <v>391750</v>
      </c>
      <c r="BE28" s="5">
        <v>9537091191</v>
      </c>
      <c r="BG28" s="5" t="s">
        <v>1118</v>
      </c>
      <c r="BH28" s="5" t="s">
        <v>1119</v>
      </c>
      <c r="BI28" s="5" t="s">
        <v>202</v>
      </c>
      <c r="BJ28" s="5" t="s">
        <v>798</v>
      </c>
      <c r="BK28" s="5" t="s">
        <v>203</v>
      </c>
      <c r="BL28" s="5" t="s">
        <v>1020</v>
      </c>
      <c r="BM28" s="5">
        <v>391750</v>
      </c>
      <c r="BP28" s="5" t="s">
        <v>321</v>
      </c>
      <c r="BQ28" s="5" t="s">
        <v>232</v>
      </c>
      <c r="BS28" s="5" t="s">
        <v>1120</v>
      </c>
      <c r="BT28" s="5" t="s">
        <v>350</v>
      </c>
      <c r="BU28" s="5" t="s">
        <v>666</v>
      </c>
      <c r="BV28" s="5">
        <v>9586750038</v>
      </c>
      <c r="CK28" s="5" t="s">
        <v>666</v>
      </c>
      <c r="CL28" s="5" t="s">
        <v>666</v>
      </c>
      <c r="CM28" s="5" t="s">
        <v>666</v>
      </c>
      <c r="CU28" s="28"/>
      <c r="DH28" s="5" t="s">
        <v>666</v>
      </c>
    </row>
    <row r="29" spans="1:252">
      <c r="C29" s="5" t="s">
        <v>1121</v>
      </c>
      <c r="D29" s="5" t="s">
        <v>1122</v>
      </c>
      <c r="E29" s="5" t="s">
        <v>315</v>
      </c>
      <c r="F29" s="5" t="s">
        <v>1123</v>
      </c>
      <c r="G29" s="5" t="s">
        <v>1124</v>
      </c>
      <c r="H29" s="5" t="s">
        <v>707</v>
      </c>
      <c r="I29" s="5" t="s">
        <v>1122</v>
      </c>
      <c r="J29" s="5" t="s">
        <v>1124</v>
      </c>
      <c r="K29" s="5" t="s">
        <v>1125</v>
      </c>
      <c r="L29" s="5" t="s">
        <v>1126</v>
      </c>
      <c r="M29" s="5" t="s">
        <v>315</v>
      </c>
      <c r="N29" s="5" t="s">
        <v>707</v>
      </c>
      <c r="O29" s="5" t="s">
        <v>1127</v>
      </c>
      <c r="P29" s="5" t="s">
        <v>1128</v>
      </c>
      <c r="Q29" s="5" t="s">
        <v>1122</v>
      </c>
      <c r="R29" s="5" t="s">
        <v>1124</v>
      </c>
      <c r="S29" s="5" t="s">
        <v>315</v>
      </c>
      <c r="T29" s="5" t="s">
        <v>707</v>
      </c>
      <c r="U29" s="5">
        <v>22</v>
      </c>
      <c r="V29" s="7">
        <v>43584</v>
      </c>
      <c r="W29" s="28" t="s">
        <v>198</v>
      </c>
      <c r="X29" s="5" t="s">
        <v>1015</v>
      </c>
      <c r="Y29" s="5" t="s">
        <v>568</v>
      </c>
      <c r="Z29" s="5" t="s">
        <v>10</v>
      </c>
      <c r="AA29" s="5">
        <v>2422</v>
      </c>
      <c r="AB29" s="5">
        <v>2422</v>
      </c>
      <c r="AC29" s="5" t="s">
        <v>568</v>
      </c>
      <c r="AD29" s="5" t="s">
        <v>10</v>
      </c>
      <c r="AE29" s="28" t="s">
        <v>198</v>
      </c>
      <c r="AF29" s="5">
        <v>2422</v>
      </c>
      <c r="AG29" s="5" t="s">
        <v>1016</v>
      </c>
      <c r="AH29" s="5" t="s">
        <v>239</v>
      </c>
      <c r="AI29" s="5">
        <v>42142</v>
      </c>
      <c r="AJ29" s="7" t="s">
        <v>202</v>
      </c>
      <c r="AK29" s="5" t="s">
        <v>1017</v>
      </c>
      <c r="AL29" s="5" t="s">
        <v>200</v>
      </c>
      <c r="AM29" s="5" t="s">
        <v>681</v>
      </c>
      <c r="AN29" s="5" t="s">
        <v>201</v>
      </c>
      <c r="AO29" s="5" t="s">
        <v>315</v>
      </c>
      <c r="AP29" s="5" t="s">
        <v>707</v>
      </c>
      <c r="AQ29" s="5" t="s">
        <v>1129</v>
      </c>
      <c r="AR29" s="5" t="s">
        <v>1130</v>
      </c>
      <c r="AS29" s="5" t="s">
        <v>229</v>
      </c>
      <c r="AT29" s="5" t="s">
        <v>1085</v>
      </c>
      <c r="AX29" s="5" t="s">
        <v>1131</v>
      </c>
      <c r="AY29" s="5" t="s">
        <v>1132</v>
      </c>
      <c r="AZ29" s="5" t="s">
        <v>202</v>
      </c>
      <c r="BA29" s="5" t="s">
        <v>798</v>
      </c>
      <c r="BB29" s="5" t="s">
        <v>203</v>
      </c>
      <c r="BC29" s="5" t="s">
        <v>1020</v>
      </c>
      <c r="BD29" s="5">
        <v>391740</v>
      </c>
      <c r="BE29" s="5">
        <v>8735961134</v>
      </c>
      <c r="BG29" s="5" t="s">
        <v>1131</v>
      </c>
      <c r="BH29" s="5" t="s">
        <v>1132</v>
      </c>
      <c r="BI29" s="5" t="s">
        <v>202</v>
      </c>
      <c r="BJ29" s="5" t="s">
        <v>798</v>
      </c>
      <c r="BK29" s="5" t="s">
        <v>203</v>
      </c>
      <c r="BL29" s="5" t="s">
        <v>1020</v>
      </c>
      <c r="BM29" s="5">
        <v>391740</v>
      </c>
      <c r="BP29" s="5" t="s">
        <v>1133</v>
      </c>
      <c r="BQ29" s="5" t="s">
        <v>232</v>
      </c>
      <c r="BS29" s="5" t="s">
        <v>1134</v>
      </c>
      <c r="BT29" s="5" t="s">
        <v>584</v>
      </c>
      <c r="BU29" s="5" t="s">
        <v>666</v>
      </c>
      <c r="BV29" s="5">
        <v>9974704027</v>
      </c>
      <c r="BX29" s="26"/>
      <c r="BY29" s="26"/>
      <c r="CK29" s="5" t="s">
        <v>666</v>
      </c>
      <c r="CL29" s="5" t="s">
        <v>666</v>
      </c>
      <c r="CM29" s="5" t="s">
        <v>666</v>
      </c>
      <c r="CU29" s="28"/>
      <c r="DH29" s="5" t="s">
        <v>666</v>
      </c>
    </row>
    <row r="30" spans="1:252">
      <c r="C30" s="5" t="s">
        <v>1135</v>
      </c>
      <c r="D30" s="5" t="s">
        <v>1136</v>
      </c>
      <c r="E30" s="5" t="s">
        <v>343</v>
      </c>
      <c r="F30" s="5" t="s">
        <v>1137</v>
      </c>
      <c r="G30" s="5" t="s">
        <v>1138</v>
      </c>
      <c r="H30" s="5" t="s">
        <v>716</v>
      </c>
      <c r="I30" s="5" t="s">
        <v>1136</v>
      </c>
      <c r="J30" s="5" t="s">
        <v>1138</v>
      </c>
      <c r="K30" s="5" t="s">
        <v>1139</v>
      </c>
      <c r="L30" s="5" t="s">
        <v>1140</v>
      </c>
      <c r="M30" s="5" t="s">
        <v>343</v>
      </c>
      <c r="N30" s="5" t="s">
        <v>716</v>
      </c>
      <c r="O30" s="5" t="s">
        <v>1141</v>
      </c>
      <c r="P30" s="5" t="s">
        <v>1142</v>
      </c>
      <c r="Q30" s="5" t="s">
        <v>1136</v>
      </c>
      <c r="R30" s="5" t="s">
        <v>1138</v>
      </c>
      <c r="S30" s="5" t="s">
        <v>343</v>
      </c>
      <c r="T30" s="5" t="s">
        <v>716</v>
      </c>
      <c r="U30" s="5">
        <v>37</v>
      </c>
      <c r="V30" s="7">
        <v>43508</v>
      </c>
      <c r="W30" s="28" t="s">
        <v>198</v>
      </c>
      <c r="X30" s="5" t="s">
        <v>1015</v>
      </c>
      <c r="Y30" s="5" t="s">
        <v>568</v>
      </c>
      <c r="Z30" s="5" t="s">
        <v>10</v>
      </c>
      <c r="AA30" s="5">
        <v>2411</v>
      </c>
      <c r="AB30" s="5">
        <v>2411</v>
      </c>
      <c r="AC30" s="5" t="s">
        <v>568</v>
      </c>
      <c r="AD30" s="5" t="s">
        <v>10</v>
      </c>
      <c r="AE30" s="28" t="s">
        <v>198</v>
      </c>
      <c r="AF30" s="5">
        <v>2411</v>
      </c>
      <c r="AG30" s="5" t="s">
        <v>1016</v>
      </c>
      <c r="AH30" s="5" t="s">
        <v>239</v>
      </c>
      <c r="AI30" s="5">
        <v>42456</v>
      </c>
      <c r="AJ30" s="7" t="s">
        <v>202</v>
      </c>
      <c r="AK30" s="5" t="s">
        <v>1017</v>
      </c>
      <c r="AL30" s="5" t="s">
        <v>200</v>
      </c>
      <c r="AM30" s="5" t="s">
        <v>681</v>
      </c>
      <c r="AN30" s="5" t="s">
        <v>201</v>
      </c>
      <c r="AO30" s="5" t="s">
        <v>343</v>
      </c>
      <c r="AP30" s="5" t="s">
        <v>1143</v>
      </c>
      <c r="AQ30" s="5" t="s">
        <v>1144</v>
      </c>
      <c r="AR30" s="5" t="s">
        <v>1145</v>
      </c>
      <c r="AS30" s="5" t="s">
        <v>229</v>
      </c>
      <c r="AT30" s="5" t="s">
        <v>1085</v>
      </c>
      <c r="AX30" s="5" t="s">
        <v>1146</v>
      </c>
      <c r="AY30" s="5" t="s">
        <v>1147</v>
      </c>
      <c r="AZ30" s="5" t="s">
        <v>202</v>
      </c>
      <c r="BA30" s="5" t="s">
        <v>798</v>
      </c>
      <c r="BB30" s="5" t="s">
        <v>203</v>
      </c>
      <c r="BC30" s="5" t="s">
        <v>1020</v>
      </c>
      <c r="BD30" s="5">
        <v>391750</v>
      </c>
      <c r="BE30" s="5">
        <v>9898350672</v>
      </c>
      <c r="BG30" s="5" t="s">
        <v>1146</v>
      </c>
      <c r="BH30" s="5" t="s">
        <v>1147</v>
      </c>
      <c r="BI30" s="5" t="s">
        <v>202</v>
      </c>
      <c r="BJ30" s="5" t="s">
        <v>798</v>
      </c>
      <c r="BK30" s="5" t="s">
        <v>203</v>
      </c>
      <c r="BL30" s="5" t="s">
        <v>1020</v>
      </c>
      <c r="BM30" s="5">
        <v>391750</v>
      </c>
      <c r="BN30" s="5">
        <v>9974704027</v>
      </c>
      <c r="BP30" s="5" t="s">
        <v>1148</v>
      </c>
      <c r="BQ30" s="5" t="s">
        <v>232</v>
      </c>
      <c r="BS30" s="5" t="s">
        <v>441</v>
      </c>
      <c r="BT30" s="5" t="s">
        <v>350</v>
      </c>
      <c r="BU30" s="5" t="s">
        <v>666</v>
      </c>
      <c r="BV30" s="5">
        <v>8160593367</v>
      </c>
      <c r="BX30" s="26"/>
      <c r="BY30" s="26"/>
      <c r="CK30" s="5" t="s">
        <v>666</v>
      </c>
      <c r="CL30" s="5" t="s">
        <v>666</v>
      </c>
      <c r="CM30" s="5" t="s">
        <v>666</v>
      </c>
      <c r="CU30" s="28"/>
      <c r="DH30" s="5" t="s">
        <v>1712</v>
      </c>
    </row>
    <row r="31" spans="1:252">
      <c r="C31" s="5" t="s">
        <v>473</v>
      </c>
      <c r="D31" s="5" t="s">
        <v>1149</v>
      </c>
      <c r="E31" s="5" t="s">
        <v>1150</v>
      </c>
      <c r="F31" s="5" t="s">
        <v>864</v>
      </c>
      <c r="G31" s="5" t="s">
        <v>1151</v>
      </c>
      <c r="H31" s="5" t="s">
        <v>1152</v>
      </c>
      <c r="I31" s="5" t="s">
        <v>1149</v>
      </c>
      <c r="J31" s="5" t="s">
        <v>1151</v>
      </c>
      <c r="K31" s="5" t="s">
        <v>1153</v>
      </c>
      <c r="L31" s="5" t="s">
        <v>1154</v>
      </c>
      <c r="M31" s="5" t="s">
        <v>1150</v>
      </c>
      <c r="N31" s="5" t="s">
        <v>1152</v>
      </c>
      <c r="O31" s="5" t="s">
        <v>1155</v>
      </c>
      <c r="P31" s="5" t="s">
        <v>1156</v>
      </c>
      <c r="Q31" s="5" t="s">
        <v>1149</v>
      </c>
      <c r="R31" s="5" t="s">
        <v>1151</v>
      </c>
      <c r="S31" s="5" t="s">
        <v>1150</v>
      </c>
      <c r="T31" s="5" t="s">
        <v>1152</v>
      </c>
      <c r="U31" s="5">
        <v>82</v>
      </c>
      <c r="V31" s="7">
        <v>43586</v>
      </c>
      <c r="W31" s="28" t="s">
        <v>198</v>
      </c>
      <c r="X31" s="5" t="s">
        <v>1015</v>
      </c>
      <c r="Y31" s="5" t="s">
        <v>568</v>
      </c>
      <c r="Z31" s="5" t="s">
        <v>10</v>
      </c>
      <c r="AA31" s="5">
        <v>2433</v>
      </c>
      <c r="AB31" s="5">
        <v>2433</v>
      </c>
      <c r="AC31" s="5" t="s">
        <v>568</v>
      </c>
      <c r="AD31" s="5" t="s">
        <v>10</v>
      </c>
      <c r="AE31" s="28" t="s">
        <v>198</v>
      </c>
      <c r="AF31" s="5">
        <v>2433</v>
      </c>
      <c r="AG31" s="5" t="s">
        <v>1016</v>
      </c>
      <c r="AH31" s="5" t="s">
        <v>239</v>
      </c>
      <c r="AI31" s="5">
        <v>42357</v>
      </c>
      <c r="AJ31" s="7" t="s">
        <v>202</v>
      </c>
      <c r="AK31" s="5" t="s">
        <v>1017</v>
      </c>
      <c r="AL31" s="5" t="s">
        <v>200</v>
      </c>
      <c r="AM31" s="5" t="s">
        <v>681</v>
      </c>
      <c r="AN31" s="5" t="s">
        <v>201</v>
      </c>
      <c r="AO31" s="5" t="s">
        <v>1150</v>
      </c>
      <c r="AP31" s="5" t="s">
        <v>1157</v>
      </c>
      <c r="AQ31" s="5" t="s">
        <v>1144</v>
      </c>
      <c r="AR31" s="5" t="s">
        <v>1145</v>
      </c>
      <c r="AS31" s="5" t="s">
        <v>229</v>
      </c>
      <c r="AT31" s="5" t="s">
        <v>1085</v>
      </c>
      <c r="AX31" s="5" t="s">
        <v>1158</v>
      </c>
      <c r="AY31" s="5" t="s">
        <v>1159</v>
      </c>
      <c r="AZ31" s="5" t="s">
        <v>202</v>
      </c>
      <c r="BA31" s="5" t="s">
        <v>798</v>
      </c>
      <c r="BB31" s="5" t="s">
        <v>203</v>
      </c>
      <c r="BC31" s="5" t="s">
        <v>1020</v>
      </c>
      <c r="BD31" s="5">
        <v>391740</v>
      </c>
      <c r="BE31" s="5">
        <v>9428069063</v>
      </c>
      <c r="BG31" s="5" t="s">
        <v>1158</v>
      </c>
      <c r="BH31" s="5" t="s">
        <v>1159</v>
      </c>
      <c r="BI31" s="5" t="s">
        <v>202</v>
      </c>
      <c r="BJ31" s="5" t="s">
        <v>798</v>
      </c>
      <c r="BK31" s="5" t="s">
        <v>203</v>
      </c>
      <c r="BL31" s="5" t="s">
        <v>1020</v>
      </c>
      <c r="BM31" s="5">
        <v>391740</v>
      </c>
      <c r="BP31" s="5" t="s">
        <v>321</v>
      </c>
      <c r="BQ31" s="5" t="s">
        <v>232</v>
      </c>
      <c r="BS31" s="5" t="s">
        <v>277</v>
      </c>
      <c r="BT31" s="5" t="s">
        <v>453</v>
      </c>
      <c r="BU31" s="5" t="s">
        <v>666</v>
      </c>
      <c r="BV31" s="5">
        <v>8160593367</v>
      </c>
      <c r="BX31" s="26"/>
      <c r="BY31" s="26"/>
      <c r="CK31" s="5" t="s">
        <v>666</v>
      </c>
      <c r="CL31" s="5" t="s">
        <v>666</v>
      </c>
      <c r="CM31" s="5" t="s">
        <v>666</v>
      </c>
      <c r="CU31" s="28"/>
      <c r="DH31" s="5" t="s">
        <v>666</v>
      </c>
    </row>
    <row r="32" spans="1:252">
      <c r="C32" s="5" t="s">
        <v>1160</v>
      </c>
      <c r="D32" s="5" t="s">
        <v>197</v>
      </c>
      <c r="E32" s="5" t="s">
        <v>445</v>
      </c>
      <c r="F32" s="5" t="s">
        <v>1161</v>
      </c>
      <c r="G32" s="5" t="s">
        <v>1162</v>
      </c>
      <c r="H32" s="5" t="s">
        <v>900</v>
      </c>
      <c r="I32" s="5" t="s">
        <v>197</v>
      </c>
      <c r="J32" s="5" t="s">
        <v>1162</v>
      </c>
      <c r="K32" s="5" t="s">
        <v>1163</v>
      </c>
      <c r="L32" s="5" t="s">
        <v>1164</v>
      </c>
      <c r="M32" s="5" t="s">
        <v>445</v>
      </c>
      <c r="N32" s="5" t="s">
        <v>900</v>
      </c>
      <c r="O32" s="5" t="s">
        <v>1165</v>
      </c>
      <c r="P32" s="5" t="s">
        <v>1166</v>
      </c>
      <c r="Q32" s="5" t="s">
        <v>197</v>
      </c>
      <c r="R32" s="5" t="s">
        <v>1162</v>
      </c>
      <c r="S32" s="5" t="s">
        <v>445</v>
      </c>
      <c r="T32" s="5" t="s">
        <v>900</v>
      </c>
      <c r="U32" s="5">
        <v>484</v>
      </c>
      <c r="V32" s="7">
        <v>43505</v>
      </c>
      <c r="W32" s="28" t="s">
        <v>198</v>
      </c>
      <c r="X32" s="5" t="s">
        <v>1015</v>
      </c>
      <c r="Y32" s="5" t="s">
        <v>568</v>
      </c>
      <c r="Z32" s="5" t="s">
        <v>10</v>
      </c>
      <c r="AA32" s="5">
        <v>2395</v>
      </c>
      <c r="AB32" s="5">
        <v>2395</v>
      </c>
      <c r="AC32" s="5" t="s">
        <v>568</v>
      </c>
      <c r="AD32" s="5" t="s">
        <v>10</v>
      </c>
      <c r="AE32" s="28" t="s">
        <v>198</v>
      </c>
      <c r="AF32" s="5">
        <v>2395</v>
      </c>
      <c r="AG32" s="5" t="s">
        <v>1016</v>
      </c>
      <c r="AH32" s="5" t="s">
        <v>239</v>
      </c>
      <c r="AI32" s="5">
        <v>42136</v>
      </c>
      <c r="AJ32" s="7" t="s">
        <v>202</v>
      </c>
      <c r="AK32" s="5" t="s">
        <v>1017</v>
      </c>
      <c r="AL32" s="5" t="s">
        <v>200</v>
      </c>
      <c r="AM32" s="5" t="s">
        <v>681</v>
      </c>
      <c r="AN32" s="5" t="s">
        <v>201</v>
      </c>
      <c r="AO32" s="5" t="s">
        <v>445</v>
      </c>
      <c r="AP32" s="5" t="s">
        <v>748</v>
      </c>
      <c r="AQ32" s="5" t="s">
        <v>1167</v>
      </c>
      <c r="AR32" s="5" t="s">
        <v>1168</v>
      </c>
      <c r="AS32" s="5" t="s">
        <v>581</v>
      </c>
      <c r="AT32" s="5" t="s">
        <v>1027</v>
      </c>
      <c r="AX32" s="5" t="s">
        <v>1169</v>
      </c>
      <c r="AY32" s="5" t="s">
        <v>1170</v>
      </c>
      <c r="AZ32" s="5" t="s">
        <v>202</v>
      </c>
      <c r="BA32" s="5" t="s">
        <v>798</v>
      </c>
      <c r="BB32" s="5" t="s">
        <v>203</v>
      </c>
      <c r="BC32" s="5" t="s">
        <v>1020</v>
      </c>
      <c r="BD32" s="5">
        <v>391740</v>
      </c>
      <c r="BE32" s="5">
        <v>9662363456</v>
      </c>
      <c r="BG32" s="5" t="s">
        <v>1169</v>
      </c>
      <c r="BH32" s="5" t="s">
        <v>1170</v>
      </c>
      <c r="BI32" s="5" t="s">
        <v>202</v>
      </c>
      <c r="BJ32" s="5" t="s">
        <v>798</v>
      </c>
      <c r="BK32" s="5" t="s">
        <v>203</v>
      </c>
      <c r="BL32" s="5" t="s">
        <v>1020</v>
      </c>
      <c r="BM32" s="5">
        <v>391740</v>
      </c>
      <c r="BP32" s="5" t="s">
        <v>321</v>
      </c>
      <c r="BQ32" s="5" t="s">
        <v>232</v>
      </c>
      <c r="BS32" s="5" t="s">
        <v>351</v>
      </c>
      <c r="BT32" s="5" t="s">
        <v>584</v>
      </c>
      <c r="BU32" s="5" t="s">
        <v>666</v>
      </c>
      <c r="BV32" s="5">
        <v>6352891331</v>
      </c>
      <c r="BX32" s="26"/>
      <c r="BY32" s="26"/>
      <c r="CK32" s="5" t="s">
        <v>666</v>
      </c>
      <c r="CL32" s="5" t="s">
        <v>666</v>
      </c>
      <c r="CM32" s="5" t="s">
        <v>666</v>
      </c>
      <c r="DH32" s="5" t="s">
        <v>1781</v>
      </c>
    </row>
    <row r="33" spans="3:112">
      <c r="C33" s="5" t="s">
        <v>1171</v>
      </c>
      <c r="D33" s="5" t="s">
        <v>1172</v>
      </c>
      <c r="E33" s="5" t="s">
        <v>1173</v>
      </c>
      <c r="F33" s="5" t="s">
        <v>1174</v>
      </c>
      <c r="G33" s="5" t="s">
        <v>1175</v>
      </c>
      <c r="H33" s="5" t="s">
        <v>1176</v>
      </c>
      <c r="I33" s="5" t="s">
        <v>1172</v>
      </c>
      <c r="J33" s="5" t="s">
        <v>1175</v>
      </c>
      <c r="K33" s="5" t="s">
        <v>516</v>
      </c>
      <c r="L33" s="5" t="s">
        <v>1177</v>
      </c>
      <c r="M33" s="5" t="s">
        <v>1173</v>
      </c>
      <c r="N33" s="5" t="s">
        <v>1176</v>
      </c>
      <c r="O33" s="5" t="s">
        <v>205</v>
      </c>
      <c r="P33" s="5" t="s">
        <v>1178</v>
      </c>
      <c r="Q33" s="5" t="s">
        <v>1172</v>
      </c>
      <c r="R33" s="5" t="s">
        <v>1175</v>
      </c>
      <c r="S33" s="5" t="s">
        <v>1173</v>
      </c>
      <c r="T33" s="5" t="s">
        <v>1176</v>
      </c>
      <c r="U33" s="5">
        <v>473</v>
      </c>
      <c r="V33" s="7">
        <v>43505</v>
      </c>
      <c r="W33" s="28" t="s">
        <v>198</v>
      </c>
      <c r="X33" s="5" t="s">
        <v>1015</v>
      </c>
      <c r="Y33" s="5" t="s">
        <v>568</v>
      </c>
      <c r="Z33" s="5" t="s">
        <v>10</v>
      </c>
      <c r="AA33" s="5">
        <v>2402</v>
      </c>
      <c r="AB33" s="5">
        <v>2402</v>
      </c>
      <c r="AC33" s="5" t="s">
        <v>568</v>
      </c>
      <c r="AD33" s="5" t="s">
        <v>10</v>
      </c>
      <c r="AE33" s="28" t="s">
        <v>198</v>
      </c>
      <c r="AF33" s="5">
        <v>2402</v>
      </c>
      <c r="AG33" s="5" t="s">
        <v>1016</v>
      </c>
      <c r="AH33" s="5" t="s">
        <v>239</v>
      </c>
      <c r="AI33" s="5">
        <v>42133</v>
      </c>
      <c r="AJ33" s="7" t="s">
        <v>202</v>
      </c>
      <c r="AK33" s="5" t="s">
        <v>1017</v>
      </c>
      <c r="AL33" s="5" t="s">
        <v>200</v>
      </c>
      <c r="AM33" s="5" t="s">
        <v>681</v>
      </c>
      <c r="AN33" s="5" t="s">
        <v>201</v>
      </c>
      <c r="AO33" s="5" t="s">
        <v>1173</v>
      </c>
      <c r="AP33" s="5" t="s">
        <v>1179</v>
      </c>
      <c r="AQ33" s="5" t="s">
        <v>1173</v>
      </c>
      <c r="AR33" s="5" t="s">
        <v>1179</v>
      </c>
      <c r="AS33" s="5" t="s">
        <v>581</v>
      </c>
      <c r="AT33" s="5" t="s">
        <v>1027</v>
      </c>
      <c r="AX33" s="5" t="s">
        <v>1180</v>
      </c>
      <c r="AY33" s="5" t="s">
        <v>1181</v>
      </c>
      <c r="AZ33" s="5" t="s">
        <v>202</v>
      </c>
      <c r="BA33" s="5" t="s">
        <v>798</v>
      </c>
      <c r="BB33" s="5" t="s">
        <v>203</v>
      </c>
      <c r="BC33" s="5" t="s">
        <v>1020</v>
      </c>
      <c r="BD33" s="5">
        <v>391310</v>
      </c>
      <c r="BE33" s="5">
        <v>9558330551</v>
      </c>
      <c r="BG33" s="5" t="s">
        <v>1180</v>
      </c>
      <c r="BH33" s="5" t="s">
        <v>1181</v>
      </c>
      <c r="BI33" s="5" t="s">
        <v>202</v>
      </c>
      <c r="BJ33" s="5" t="s">
        <v>798</v>
      </c>
      <c r="BK33" s="5" t="s">
        <v>203</v>
      </c>
      <c r="BL33" s="5" t="s">
        <v>1020</v>
      </c>
      <c r="BM33" s="5">
        <v>391310</v>
      </c>
      <c r="BP33" s="5" t="s">
        <v>1182</v>
      </c>
      <c r="BQ33" s="5" t="s">
        <v>232</v>
      </c>
      <c r="BS33" s="5" t="s">
        <v>486</v>
      </c>
      <c r="BT33" s="5" t="s">
        <v>1183</v>
      </c>
      <c r="BU33" s="5" t="s">
        <v>666</v>
      </c>
      <c r="BV33" s="5">
        <v>9558330551</v>
      </c>
      <c r="BX33" s="26"/>
      <c r="BY33" s="26"/>
      <c r="CK33" s="5" t="s">
        <v>666</v>
      </c>
      <c r="CL33" s="5" t="s">
        <v>666</v>
      </c>
      <c r="CM33" s="5" t="s">
        <v>666</v>
      </c>
      <c r="DH33" s="5" t="s">
        <v>1782</v>
      </c>
    </row>
    <row r="34" spans="3:112">
      <c r="C34" s="5" t="s">
        <v>1184</v>
      </c>
      <c r="D34" s="5" t="s">
        <v>1185</v>
      </c>
      <c r="E34" s="5" t="s">
        <v>1186</v>
      </c>
      <c r="F34" s="5" t="s">
        <v>1187</v>
      </c>
      <c r="G34" s="5" t="s">
        <v>1188</v>
      </c>
      <c r="H34" s="5" t="s">
        <v>1189</v>
      </c>
      <c r="I34" s="5" t="s">
        <v>1185</v>
      </c>
      <c r="J34" s="5" t="s">
        <v>1188</v>
      </c>
      <c r="K34" s="5" t="s">
        <v>1190</v>
      </c>
      <c r="L34" s="5" t="s">
        <v>1191</v>
      </c>
      <c r="M34" s="5" t="s">
        <v>1186</v>
      </c>
      <c r="N34" s="5" t="s">
        <v>1189</v>
      </c>
      <c r="O34" s="5" t="s">
        <v>1192</v>
      </c>
      <c r="P34" s="5" t="s">
        <v>1193</v>
      </c>
      <c r="Q34" s="5" t="s">
        <v>1185</v>
      </c>
      <c r="R34" s="5" t="s">
        <v>1188</v>
      </c>
      <c r="S34" s="5" t="s">
        <v>1186</v>
      </c>
      <c r="T34" s="5" t="s">
        <v>1189</v>
      </c>
      <c r="U34" s="5">
        <v>1503</v>
      </c>
      <c r="V34" s="7">
        <v>44013</v>
      </c>
      <c r="W34" s="28" t="s">
        <v>198</v>
      </c>
      <c r="X34" s="5" t="s">
        <v>1015</v>
      </c>
      <c r="Y34" s="5" t="s">
        <v>568</v>
      </c>
      <c r="Z34" s="5" t="s">
        <v>10</v>
      </c>
      <c r="AA34" s="5">
        <v>2491</v>
      </c>
      <c r="AB34" s="5">
        <v>2491</v>
      </c>
      <c r="AC34" s="5" t="s">
        <v>568</v>
      </c>
      <c r="AD34" s="5" t="s">
        <v>10</v>
      </c>
      <c r="AE34" s="28" t="s">
        <v>198</v>
      </c>
      <c r="AF34" s="5">
        <v>2491</v>
      </c>
      <c r="AG34" s="5" t="s">
        <v>1016</v>
      </c>
      <c r="AH34" s="5" t="s">
        <v>239</v>
      </c>
      <c r="AI34" s="5">
        <v>42031</v>
      </c>
      <c r="AJ34" s="7" t="s">
        <v>307</v>
      </c>
      <c r="AK34" s="5" t="s">
        <v>1194</v>
      </c>
      <c r="AL34" s="5" t="s">
        <v>200</v>
      </c>
      <c r="AM34" s="5" t="s">
        <v>681</v>
      </c>
      <c r="AN34" s="5" t="s">
        <v>201</v>
      </c>
      <c r="AO34" s="5" t="s">
        <v>1186</v>
      </c>
      <c r="AP34" s="5" t="s">
        <v>1195</v>
      </c>
      <c r="AQ34" s="5" t="s">
        <v>1196</v>
      </c>
      <c r="AR34" s="5" t="s">
        <v>1197</v>
      </c>
      <c r="AS34" s="5" t="s">
        <v>229</v>
      </c>
      <c r="AT34" s="5" t="s">
        <v>1085</v>
      </c>
      <c r="AX34" s="5" t="s">
        <v>1198</v>
      </c>
      <c r="AY34" s="5" t="s">
        <v>1199</v>
      </c>
      <c r="AZ34" s="5" t="s">
        <v>202</v>
      </c>
      <c r="BA34" s="5" t="s">
        <v>798</v>
      </c>
      <c r="BB34" s="5" t="s">
        <v>203</v>
      </c>
      <c r="BC34" s="5" t="s">
        <v>1020</v>
      </c>
      <c r="BD34" s="5">
        <v>391750</v>
      </c>
      <c r="BE34" s="5">
        <v>9998871396</v>
      </c>
      <c r="BG34" s="5" t="s">
        <v>1198</v>
      </c>
      <c r="BH34" s="5" t="s">
        <v>1199</v>
      </c>
      <c r="BI34" s="5" t="s">
        <v>202</v>
      </c>
      <c r="BJ34" s="5" t="s">
        <v>798</v>
      </c>
      <c r="BK34" s="5" t="s">
        <v>203</v>
      </c>
      <c r="BL34" s="5" t="s">
        <v>1020</v>
      </c>
      <c r="BM34" s="5">
        <v>391750</v>
      </c>
      <c r="BP34" s="5" t="s">
        <v>1200</v>
      </c>
      <c r="BQ34" s="5" t="s">
        <v>232</v>
      </c>
      <c r="BS34" s="5" t="s">
        <v>1201</v>
      </c>
      <c r="BT34" s="5" t="s">
        <v>257</v>
      </c>
      <c r="BU34" s="5" t="s">
        <v>666</v>
      </c>
      <c r="BV34" s="5">
        <v>8128998409</v>
      </c>
      <c r="BX34" s="26"/>
      <c r="BY34" s="26"/>
      <c r="CK34" s="5" t="s">
        <v>666</v>
      </c>
      <c r="CL34" s="5" t="s">
        <v>666</v>
      </c>
      <c r="CM34" s="5" t="s">
        <v>666</v>
      </c>
      <c r="DH34" s="5" t="s">
        <v>1783</v>
      </c>
    </row>
    <row r="35" spans="3:112">
      <c r="C35" s="5" t="s">
        <v>1202</v>
      </c>
      <c r="D35" s="5" t="s">
        <v>1203</v>
      </c>
      <c r="E35" s="5" t="s">
        <v>1204</v>
      </c>
      <c r="F35" s="5" t="s">
        <v>1205</v>
      </c>
      <c r="G35" s="5" t="s">
        <v>1206</v>
      </c>
      <c r="H35" s="5" t="s">
        <v>1207</v>
      </c>
      <c r="I35" s="5" t="s">
        <v>1203</v>
      </c>
      <c r="J35" s="5" t="s">
        <v>1206</v>
      </c>
      <c r="K35" s="5" t="s">
        <v>1208</v>
      </c>
      <c r="L35" s="5" t="s">
        <v>1209</v>
      </c>
      <c r="M35" s="5" t="s">
        <v>1204</v>
      </c>
      <c r="N35" s="5" t="s">
        <v>1207</v>
      </c>
      <c r="O35" s="5" t="s">
        <v>1210</v>
      </c>
      <c r="P35" s="5" t="s">
        <v>1211</v>
      </c>
      <c r="Q35" s="5" t="s">
        <v>1203</v>
      </c>
      <c r="R35" s="5" t="s">
        <v>1206</v>
      </c>
      <c r="S35" s="5" t="s">
        <v>1204</v>
      </c>
      <c r="T35" s="5" t="s">
        <v>1207</v>
      </c>
      <c r="U35" s="5">
        <v>78</v>
      </c>
      <c r="V35" s="7">
        <v>43563</v>
      </c>
      <c r="W35" s="28" t="s">
        <v>198</v>
      </c>
      <c r="X35" s="5" t="s">
        <v>1015</v>
      </c>
      <c r="Y35" s="5" t="s">
        <v>568</v>
      </c>
      <c r="Z35" s="5" t="s">
        <v>10</v>
      </c>
      <c r="AA35" s="5">
        <v>2386</v>
      </c>
      <c r="AB35" s="5">
        <v>2386</v>
      </c>
      <c r="AC35" s="5" t="s">
        <v>568</v>
      </c>
      <c r="AD35" s="5" t="s">
        <v>10</v>
      </c>
      <c r="AE35" s="28" t="s">
        <v>198</v>
      </c>
      <c r="AF35" s="5">
        <v>2386</v>
      </c>
      <c r="AG35" s="5" t="s">
        <v>1212</v>
      </c>
      <c r="AH35" s="5" t="s">
        <v>199</v>
      </c>
      <c r="AI35" s="5">
        <v>42214</v>
      </c>
      <c r="AJ35" s="7" t="s">
        <v>202</v>
      </c>
      <c r="AK35" s="5" t="s">
        <v>1017</v>
      </c>
      <c r="AL35" s="5" t="s">
        <v>200</v>
      </c>
      <c r="AM35" s="5" t="s">
        <v>681</v>
      </c>
      <c r="AN35" s="5" t="s">
        <v>201</v>
      </c>
      <c r="AO35" s="5" t="s">
        <v>1204</v>
      </c>
      <c r="AP35" s="5" t="s">
        <v>1207</v>
      </c>
      <c r="AQ35" s="5" t="s">
        <v>1204</v>
      </c>
      <c r="AR35" s="5" t="s">
        <v>1207</v>
      </c>
      <c r="AS35" s="5" t="s">
        <v>581</v>
      </c>
      <c r="AT35" s="5" t="s">
        <v>1027</v>
      </c>
      <c r="AX35" s="5" t="s">
        <v>1213</v>
      </c>
      <c r="AY35" s="5" t="s">
        <v>1214</v>
      </c>
      <c r="AZ35" s="5" t="s">
        <v>202</v>
      </c>
      <c r="BA35" s="5" t="s">
        <v>798</v>
      </c>
      <c r="BB35" s="5" t="s">
        <v>203</v>
      </c>
      <c r="BC35" s="5" t="s">
        <v>1020</v>
      </c>
      <c r="BD35" s="5">
        <v>391750</v>
      </c>
      <c r="BE35" s="5">
        <v>8511128343</v>
      </c>
      <c r="BG35" s="5" t="s">
        <v>1213</v>
      </c>
      <c r="BH35" s="5" t="s">
        <v>1214</v>
      </c>
      <c r="BI35" s="5" t="s">
        <v>202</v>
      </c>
      <c r="BJ35" s="5" t="s">
        <v>798</v>
      </c>
      <c r="BK35" s="5" t="s">
        <v>203</v>
      </c>
      <c r="BL35" s="5" t="s">
        <v>1020</v>
      </c>
      <c r="BM35" s="5">
        <v>391750</v>
      </c>
      <c r="BN35" s="5">
        <v>8511128343</v>
      </c>
      <c r="BP35" s="5" t="s">
        <v>1215</v>
      </c>
      <c r="BQ35" s="5" t="s">
        <v>232</v>
      </c>
      <c r="BS35" s="5" t="s">
        <v>350</v>
      </c>
      <c r="BT35" s="5" t="s">
        <v>1042</v>
      </c>
      <c r="BU35" s="5" t="s">
        <v>666</v>
      </c>
      <c r="BV35" s="5">
        <v>8511128343</v>
      </c>
      <c r="BX35" s="26"/>
      <c r="BY35" s="26"/>
      <c r="CK35" s="5" t="s">
        <v>666</v>
      </c>
      <c r="CL35" s="5" t="s">
        <v>666</v>
      </c>
      <c r="CM35" s="5" t="s">
        <v>666</v>
      </c>
      <c r="DH35" s="5" t="s">
        <v>1784</v>
      </c>
    </row>
    <row r="36" spans="3:112">
      <c r="C36" s="5" t="s">
        <v>362</v>
      </c>
      <c r="D36" s="5" t="s">
        <v>1216</v>
      </c>
      <c r="E36" s="5" t="s">
        <v>224</v>
      </c>
      <c r="F36" s="5" t="s">
        <v>785</v>
      </c>
      <c r="G36" s="5" t="s">
        <v>1217</v>
      </c>
      <c r="H36" s="5" t="s">
        <v>824</v>
      </c>
      <c r="I36" s="5" t="s">
        <v>1218</v>
      </c>
      <c r="J36" s="5" t="s">
        <v>1217</v>
      </c>
      <c r="K36" s="5" t="s">
        <v>1219</v>
      </c>
      <c r="L36" s="5" t="s">
        <v>1220</v>
      </c>
      <c r="M36" s="5" t="s">
        <v>224</v>
      </c>
      <c r="N36" s="5" t="s">
        <v>824</v>
      </c>
      <c r="O36" s="5" t="s">
        <v>1221</v>
      </c>
      <c r="P36" s="5" t="s">
        <v>1222</v>
      </c>
      <c r="Q36" s="5" t="s">
        <v>1223</v>
      </c>
      <c r="R36" s="5" t="s">
        <v>1217</v>
      </c>
      <c r="S36" s="5" t="s">
        <v>224</v>
      </c>
      <c r="T36" s="5" t="s">
        <v>824</v>
      </c>
      <c r="U36" s="5">
        <v>497</v>
      </c>
      <c r="V36" s="7">
        <v>43502</v>
      </c>
      <c r="W36" s="28" t="s">
        <v>198</v>
      </c>
      <c r="X36" s="5" t="s">
        <v>1015</v>
      </c>
      <c r="Y36" s="5" t="s">
        <v>568</v>
      </c>
      <c r="Z36" s="5" t="s">
        <v>10</v>
      </c>
      <c r="AA36" s="5">
        <v>2406</v>
      </c>
      <c r="AB36" s="5">
        <v>2406</v>
      </c>
      <c r="AC36" s="5" t="s">
        <v>568</v>
      </c>
      <c r="AD36" s="5" t="s">
        <v>10</v>
      </c>
      <c r="AE36" s="28" t="s">
        <v>198</v>
      </c>
      <c r="AF36" s="5">
        <v>2406</v>
      </c>
      <c r="AG36" s="5" t="s">
        <v>1212</v>
      </c>
      <c r="AH36" s="5" t="s">
        <v>199</v>
      </c>
      <c r="AI36" s="5">
        <v>42023</v>
      </c>
      <c r="AJ36" s="7" t="s">
        <v>202</v>
      </c>
      <c r="AK36" s="5" t="s">
        <v>1017</v>
      </c>
      <c r="AL36" s="5" t="s">
        <v>200</v>
      </c>
      <c r="AM36" s="5" t="s">
        <v>681</v>
      </c>
      <c r="AN36" s="5" t="s">
        <v>201</v>
      </c>
      <c r="AO36" s="5" t="s">
        <v>224</v>
      </c>
      <c r="AP36" s="5" t="s">
        <v>824</v>
      </c>
      <c r="AQ36" s="5" t="s">
        <v>206</v>
      </c>
      <c r="AR36" s="5" t="s">
        <v>1018</v>
      </c>
      <c r="AS36" s="5" t="s">
        <v>229</v>
      </c>
      <c r="AT36" s="5" t="s">
        <v>1085</v>
      </c>
      <c r="AX36" s="5" t="s">
        <v>1224</v>
      </c>
      <c r="AY36" s="5" t="s">
        <v>1225</v>
      </c>
      <c r="AZ36" s="5" t="s">
        <v>202</v>
      </c>
      <c r="BA36" s="5" t="s">
        <v>798</v>
      </c>
      <c r="BB36" s="5" t="s">
        <v>203</v>
      </c>
      <c r="BC36" s="5" t="s">
        <v>1020</v>
      </c>
      <c r="BD36" s="5">
        <v>391520</v>
      </c>
      <c r="BE36" s="5">
        <v>8000207271</v>
      </c>
      <c r="BG36" s="5" t="s">
        <v>1224</v>
      </c>
      <c r="BH36" s="5" t="s">
        <v>1225</v>
      </c>
      <c r="BI36" s="5" t="s">
        <v>202</v>
      </c>
      <c r="BJ36" s="5" t="s">
        <v>798</v>
      </c>
      <c r="BK36" s="5" t="s">
        <v>203</v>
      </c>
      <c r="BL36" s="5" t="s">
        <v>1020</v>
      </c>
      <c r="BM36" s="5">
        <v>391520</v>
      </c>
      <c r="BP36" s="5" t="s">
        <v>321</v>
      </c>
      <c r="BQ36" s="5" t="s">
        <v>232</v>
      </c>
      <c r="BS36" s="5" t="s">
        <v>1226</v>
      </c>
      <c r="BT36" s="5" t="s">
        <v>1042</v>
      </c>
      <c r="BU36" s="5" t="s">
        <v>666</v>
      </c>
      <c r="BV36" s="5">
        <v>9825159112</v>
      </c>
      <c r="BX36" s="26"/>
      <c r="BY36" s="26"/>
      <c r="CK36" s="5" t="s">
        <v>666</v>
      </c>
      <c r="CL36" s="5" t="s">
        <v>666</v>
      </c>
      <c r="CM36" s="5" t="s">
        <v>666</v>
      </c>
      <c r="DH36" s="5" t="s">
        <v>1785</v>
      </c>
    </row>
    <row r="37" spans="3:112">
      <c r="C37" s="5" t="s">
        <v>1227</v>
      </c>
      <c r="D37" s="5" t="s">
        <v>353</v>
      </c>
      <c r="E37" s="5" t="s">
        <v>236</v>
      </c>
      <c r="F37" s="5" t="s">
        <v>1228</v>
      </c>
      <c r="G37" s="5" t="s">
        <v>1229</v>
      </c>
      <c r="H37" s="5" t="s">
        <v>684</v>
      </c>
      <c r="I37" s="5" t="s">
        <v>353</v>
      </c>
      <c r="J37" s="5" t="s">
        <v>1229</v>
      </c>
      <c r="K37" s="5" t="s">
        <v>235</v>
      </c>
      <c r="L37" s="5" t="s">
        <v>1230</v>
      </c>
      <c r="M37" s="5" t="s">
        <v>236</v>
      </c>
      <c r="N37" s="5" t="s">
        <v>684</v>
      </c>
      <c r="O37" s="5" t="s">
        <v>1231</v>
      </c>
      <c r="P37" s="5" t="s">
        <v>1232</v>
      </c>
      <c r="Q37" s="5" t="s">
        <v>353</v>
      </c>
      <c r="R37" s="5" t="s">
        <v>1229</v>
      </c>
      <c r="S37" s="5" t="s">
        <v>236</v>
      </c>
      <c r="T37" s="5" t="s">
        <v>684</v>
      </c>
      <c r="U37" s="5">
        <v>55</v>
      </c>
      <c r="V37" s="7">
        <v>43564</v>
      </c>
      <c r="W37" s="28" t="s">
        <v>198</v>
      </c>
      <c r="X37" s="5" t="s">
        <v>1015</v>
      </c>
      <c r="Y37" s="5" t="s">
        <v>568</v>
      </c>
      <c r="Z37" s="5" t="s">
        <v>10</v>
      </c>
      <c r="AA37" s="5">
        <v>2418</v>
      </c>
      <c r="AB37" s="5">
        <v>2418</v>
      </c>
      <c r="AC37" s="5" t="s">
        <v>568</v>
      </c>
      <c r="AD37" s="5" t="s">
        <v>10</v>
      </c>
      <c r="AE37" s="28" t="s">
        <v>198</v>
      </c>
      <c r="AF37" s="5">
        <v>2418</v>
      </c>
      <c r="AG37" s="5" t="s">
        <v>1212</v>
      </c>
      <c r="AH37" s="5" t="s">
        <v>199</v>
      </c>
      <c r="AI37" s="5">
        <v>42304</v>
      </c>
      <c r="AJ37" s="7" t="s">
        <v>202</v>
      </c>
      <c r="AK37" s="5" t="s">
        <v>1017</v>
      </c>
      <c r="AL37" s="5" t="s">
        <v>200</v>
      </c>
      <c r="AM37" s="5" t="s">
        <v>681</v>
      </c>
      <c r="AN37" s="5" t="s">
        <v>201</v>
      </c>
      <c r="AO37" s="5" t="s">
        <v>236</v>
      </c>
      <c r="AP37" s="5" t="s">
        <v>1233</v>
      </c>
      <c r="AQ37" s="5" t="s">
        <v>611</v>
      </c>
      <c r="AR37" s="5" t="s">
        <v>1234</v>
      </c>
      <c r="AS37" s="5" t="s">
        <v>581</v>
      </c>
      <c r="AT37" s="5" t="s">
        <v>1027</v>
      </c>
      <c r="AX37" s="5" t="s">
        <v>1235</v>
      </c>
      <c r="AY37" s="5" t="s">
        <v>1236</v>
      </c>
      <c r="AZ37" s="5" t="s">
        <v>202</v>
      </c>
      <c r="BA37" s="5" t="s">
        <v>798</v>
      </c>
      <c r="BB37" s="5" t="s">
        <v>203</v>
      </c>
      <c r="BC37" s="5" t="s">
        <v>1020</v>
      </c>
      <c r="BD37" s="5">
        <v>391750</v>
      </c>
      <c r="BE37" s="5">
        <v>9879691672</v>
      </c>
      <c r="BG37" s="5" t="s">
        <v>1235</v>
      </c>
      <c r="BH37" s="5" t="s">
        <v>1236</v>
      </c>
      <c r="BI37" s="5" t="s">
        <v>202</v>
      </c>
      <c r="BJ37" s="5" t="s">
        <v>798</v>
      </c>
      <c r="BK37" s="5" t="s">
        <v>203</v>
      </c>
      <c r="BL37" s="5" t="s">
        <v>1020</v>
      </c>
      <c r="BM37" s="5">
        <v>391750</v>
      </c>
      <c r="BN37" s="5">
        <v>9879691672</v>
      </c>
      <c r="BP37" s="5" t="s">
        <v>1237</v>
      </c>
      <c r="BQ37" s="5" t="s">
        <v>232</v>
      </c>
      <c r="BS37" s="5" t="s">
        <v>1238</v>
      </c>
      <c r="BT37" s="5" t="s">
        <v>1042</v>
      </c>
      <c r="BU37" s="5" t="s">
        <v>666</v>
      </c>
      <c r="BV37" s="5">
        <v>7043215985</v>
      </c>
      <c r="BX37" s="26"/>
      <c r="BY37" s="26"/>
      <c r="CK37" s="5" t="s">
        <v>666</v>
      </c>
      <c r="CL37" s="5" t="s">
        <v>666</v>
      </c>
      <c r="CM37" s="5" t="s">
        <v>666</v>
      </c>
      <c r="DH37" s="5" t="s">
        <v>1786</v>
      </c>
    </row>
    <row r="38" spans="3:112">
      <c r="C38" s="5" t="s">
        <v>1239</v>
      </c>
      <c r="D38" s="5" t="s">
        <v>1240</v>
      </c>
      <c r="E38" s="5" t="s">
        <v>1241</v>
      </c>
      <c r="F38" s="5" t="s">
        <v>1242</v>
      </c>
      <c r="G38" s="5" t="s">
        <v>1243</v>
      </c>
      <c r="H38" s="5" t="s">
        <v>1244</v>
      </c>
      <c r="I38" s="5" t="s">
        <v>1240</v>
      </c>
      <c r="J38" s="5" t="s">
        <v>1243</v>
      </c>
      <c r="K38" s="5" t="s">
        <v>1245</v>
      </c>
      <c r="L38" s="5" t="s">
        <v>1246</v>
      </c>
      <c r="M38" s="5" t="s">
        <v>1241</v>
      </c>
      <c r="N38" s="5" t="s">
        <v>1244</v>
      </c>
      <c r="O38" s="5" t="s">
        <v>1247</v>
      </c>
      <c r="P38" s="5" t="s">
        <v>1248</v>
      </c>
      <c r="Q38" s="5" t="s">
        <v>1240</v>
      </c>
      <c r="R38" s="5" t="s">
        <v>1243</v>
      </c>
      <c r="S38" s="5" t="s">
        <v>1241</v>
      </c>
      <c r="T38" s="5" t="s">
        <v>1244</v>
      </c>
      <c r="U38" s="5">
        <v>45</v>
      </c>
      <c r="V38" s="7">
        <v>43585</v>
      </c>
      <c r="W38" s="28" t="s">
        <v>198</v>
      </c>
      <c r="X38" s="5" t="s">
        <v>1015</v>
      </c>
      <c r="Y38" s="5" t="s">
        <v>568</v>
      </c>
      <c r="Z38" s="5" t="s">
        <v>10</v>
      </c>
      <c r="AA38" s="5">
        <v>2428</v>
      </c>
      <c r="AB38" s="5">
        <v>2428</v>
      </c>
      <c r="AC38" s="5" t="s">
        <v>568</v>
      </c>
      <c r="AD38" s="5" t="s">
        <v>10</v>
      </c>
      <c r="AE38" s="28" t="s">
        <v>198</v>
      </c>
      <c r="AF38" s="5">
        <v>2428</v>
      </c>
      <c r="AG38" s="5" t="s">
        <v>1212</v>
      </c>
      <c r="AH38" s="5" t="s">
        <v>199</v>
      </c>
      <c r="AI38" s="5">
        <v>42146</v>
      </c>
      <c r="AJ38" s="7" t="s">
        <v>202</v>
      </c>
      <c r="AK38" s="5" t="s">
        <v>1017</v>
      </c>
      <c r="AL38" s="5" t="s">
        <v>200</v>
      </c>
      <c r="AM38" s="5" t="s">
        <v>681</v>
      </c>
      <c r="AN38" s="5" t="s">
        <v>201</v>
      </c>
      <c r="AO38" s="5" t="s">
        <v>1241</v>
      </c>
      <c r="AP38" s="5" t="s">
        <v>1249</v>
      </c>
      <c r="AQ38" s="5" t="s">
        <v>616</v>
      </c>
      <c r="AR38" s="5" t="s">
        <v>1250</v>
      </c>
      <c r="AS38" s="5" t="s">
        <v>229</v>
      </c>
      <c r="AT38" s="5" t="s">
        <v>1085</v>
      </c>
      <c r="AX38" s="5" t="s">
        <v>1251</v>
      </c>
      <c r="AY38" s="5" t="s">
        <v>1252</v>
      </c>
      <c r="AZ38" s="5" t="s">
        <v>202</v>
      </c>
      <c r="BA38" s="5" t="s">
        <v>798</v>
      </c>
      <c r="BB38" s="5" t="s">
        <v>203</v>
      </c>
      <c r="BC38" s="5" t="s">
        <v>1020</v>
      </c>
      <c r="BD38" s="5">
        <v>391740</v>
      </c>
      <c r="BE38" s="5">
        <v>8866886656</v>
      </c>
      <c r="BG38" s="5" t="s">
        <v>1251</v>
      </c>
      <c r="BH38" s="5" t="s">
        <v>1252</v>
      </c>
      <c r="BI38" s="5" t="s">
        <v>202</v>
      </c>
      <c r="BJ38" s="5" t="s">
        <v>798</v>
      </c>
      <c r="BK38" s="5" t="s">
        <v>203</v>
      </c>
      <c r="BL38" s="5" t="s">
        <v>1020</v>
      </c>
      <c r="BM38" s="5">
        <v>391740</v>
      </c>
      <c r="BN38" s="5">
        <v>7874776688</v>
      </c>
      <c r="BP38" s="5" t="s">
        <v>321</v>
      </c>
      <c r="BQ38" s="5" t="s">
        <v>232</v>
      </c>
      <c r="BS38" s="5" t="s">
        <v>1253</v>
      </c>
      <c r="BT38" s="5" t="s">
        <v>1042</v>
      </c>
      <c r="BU38" s="5" t="s">
        <v>666</v>
      </c>
      <c r="BV38" s="5">
        <v>7874776688</v>
      </c>
      <c r="CK38" s="5" t="s">
        <v>666</v>
      </c>
      <c r="CL38" s="5" t="s">
        <v>666</v>
      </c>
      <c r="CM38" s="5" t="s">
        <v>666</v>
      </c>
      <c r="DH38" s="5" t="s">
        <v>1713</v>
      </c>
    </row>
    <row r="39" spans="3:112">
      <c r="C39" s="5" t="s">
        <v>1254</v>
      </c>
      <c r="D39" s="5" t="s">
        <v>1255</v>
      </c>
      <c r="E39" s="5" t="s">
        <v>616</v>
      </c>
      <c r="F39" s="5" t="s">
        <v>1256</v>
      </c>
      <c r="G39" s="5" t="s">
        <v>1257</v>
      </c>
      <c r="H39" s="5" t="s">
        <v>905</v>
      </c>
      <c r="I39" s="5" t="s">
        <v>1255</v>
      </c>
      <c r="J39" s="5" t="s">
        <v>1257</v>
      </c>
      <c r="K39" s="5" t="s">
        <v>1258</v>
      </c>
      <c r="L39" s="5" t="s">
        <v>1259</v>
      </c>
      <c r="M39" s="5" t="s">
        <v>616</v>
      </c>
      <c r="N39" s="5" t="s">
        <v>905</v>
      </c>
      <c r="O39" s="5" t="s">
        <v>1260</v>
      </c>
      <c r="P39" s="5" t="s">
        <v>1261</v>
      </c>
      <c r="Q39" s="5" t="s">
        <v>1255</v>
      </c>
      <c r="R39" s="5" t="s">
        <v>1257</v>
      </c>
      <c r="S39" s="5" t="s">
        <v>616</v>
      </c>
      <c r="T39" s="5" t="s">
        <v>905</v>
      </c>
      <c r="U39" s="5">
        <v>482</v>
      </c>
      <c r="V39" s="7">
        <v>43570</v>
      </c>
      <c r="W39" s="28" t="s">
        <v>198</v>
      </c>
      <c r="X39" s="5" t="s">
        <v>1015</v>
      </c>
      <c r="Y39" s="5" t="s">
        <v>568</v>
      </c>
      <c r="Z39" s="5" t="s">
        <v>10</v>
      </c>
      <c r="AA39" s="5">
        <v>2419</v>
      </c>
      <c r="AB39" s="5">
        <v>2419</v>
      </c>
      <c r="AC39" s="5" t="s">
        <v>568</v>
      </c>
      <c r="AD39" s="5" t="s">
        <v>10</v>
      </c>
      <c r="AE39" s="28" t="s">
        <v>198</v>
      </c>
      <c r="AF39" s="5">
        <v>2419</v>
      </c>
      <c r="AG39" s="5" t="s">
        <v>1212</v>
      </c>
      <c r="AH39" s="5" t="s">
        <v>199</v>
      </c>
      <c r="AI39" s="5">
        <v>42500</v>
      </c>
      <c r="AJ39" s="7" t="s">
        <v>202</v>
      </c>
      <c r="AK39" s="5" t="s">
        <v>1017</v>
      </c>
      <c r="AL39" s="5" t="s">
        <v>200</v>
      </c>
      <c r="AM39" s="5" t="s">
        <v>681</v>
      </c>
      <c r="AN39" s="5" t="s">
        <v>201</v>
      </c>
      <c r="AO39" s="5" t="s">
        <v>616</v>
      </c>
      <c r="AP39" s="5" t="s">
        <v>1262</v>
      </c>
      <c r="AQ39" s="5" t="s">
        <v>264</v>
      </c>
      <c r="AR39" s="5" t="s">
        <v>1263</v>
      </c>
      <c r="AS39" s="5" t="s">
        <v>581</v>
      </c>
      <c r="AT39" s="5" t="s">
        <v>1027</v>
      </c>
      <c r="AX39" s="5" t="s">
        <v>1264</v>
      </c>
      <c r="AY39" s="5" t="s">
        <v>1265</v>
      </c>
      <c r="AZ39" s="5" t="s">
        <v>202</v>
      </c>
      <c r="BA39" s="5" t="s">
        <v>798</v>
      </c>
      <c r="BB39" s="5" t="s">
        <v>203</v>
      </c>
      <c r="BC39" s="5" t="s">
        <v>1020</v>
      </c>
      <c r="BD39" s="5">
        <v>391740</v>
      </c>
      <c r="BE39" s="5">
        <v>9925570471</v>
      </c>
      <c r="BG39" s="5" t="s">
        <v>1264</v>
      </c>
      <c r="BH39" s="5" t="s">
        <v>1265</v>
      </c>
      <c r="BI39" s="5" t="s">
        <v>202</v>
      </c>
      <c r="BJ39" s="5" t="s">
        <v>798</v>
      </c>
      <c r="BK39" s="5" t="s">
        <v>203</v>
      </c>
      <c r="BL39" s="5" t="s">
        <v>1020</v>
      </c>
      <c r="BM39" s="5">
        <v>391740</v>
      </c>
      <c r="BP39" s="5" t="s">
        <v>321</v>
      </c>
      <c r="BQ39" s="5" t="s">
        <v>232</v>
      </c>
      <c r="BS39" s="5" t="s">
        <v>350</v>
      </c>
      <c r="BT39" s="5" t="s">
        <v>1266</v>
      </c>
      <c r="BU39" s="5" t="s">
        <v>666</v>
      </c>
      <c r="BV39" s="5">
        <v>7698772344</v>
      </c>
      <c r="BX39" s="26"/>
      <c r="BY39" s="26"/>
      <c r="CK39" s="5" t="s">
        <v>666</v>
      </c>
      <c r="CL39" s="5" t="s">
        <v>666</v>
      </c>
      <c r="CM39" s="5" t="s">
        <v>666</v>
      </c>
      <c r="DH39" s="5" t="s">
        <v>1787</v>
      </c>
    </row>
    <row r="40" spans="3:112">
      <c r="C40" s="5" t="s">
        <v>1267</v>
      </c>
      <c r="D40" s="5" t="s">
        <v>1268</v>
      </c>
      <c r="E40" s="5" t="s">
        <v>1269</v>
      </c>
      <c r="F40" s="5" t="s">
        <v>1270</v>
      </c>
      <c r="G40" s="5" t="s">
        <v>1271</v>
      </c>
      <c r="H40" s="5" t="s">
        <v>1272</v>
      </c>
      <c r="I40" s="5" t="s">
        <v>1268</v>
      </c>
      <c r="J40" s="5" t="s">
        <v>1271</v>
      </c>
      <c r="K40" s="5" t="s">
        <v>1273</v>
      </c>
      <c r="L40" s="5" t="s">
        <v>1274</v>
      </c>
      <c r="M40" s="5" t="s">
        <v>1275</v>
      </c>
      <c r="N40" s="5" t="s">
        <v>1272</v>
      </c>
      <c r="O40" s="5" t="s">
        <v>1276</v>
      </c>
      <c r="P40" s="5" t="s">
        <v>1277</v>
      </c>
      <c r="Q40" s="5" t="s">
        <v>1268</v>
      </c>
      <c r="R40" s="5" t="s">
        <v>1271</v>
      </c>
      <c r="S40" s="5" t="s">
        <v>1269</v>
      </c>
      <c r="T40" s="5" t="s">
        <v>1272</v>
      </c>
      <c r="U40" s="5">
        <v>53</v>
      </c>
      <c r="V40" s="7">
        <v>43563</v>
      </c>
      <c r="W40" s="28" t="s">
        <v>198</v>
      </c>
      <c r="X40" s="5" t="s">
        <v>1015</v>
      </c>
      <c r="Y40" s="5" t="s">
        <v>568</v>
      </c>
      <c r="Z40" s="5" t="s">
        <v>10</v>
      </c>
      <c r="AA40" s="5">
        <v>2396</v>
      </c>
      <c r="AB40" s="5">
        <v>2396</v>
      </c>
      <c r="AC40" s="5" t="s">
        <v>568</v>
      </c>
      <c r="AD40" s="5" t="s">
        <v>10</v>
      </c>
      <c r="AE40" s="28" t="s">
        <v>198</v>
      </c>
      <c r="AF40" s="5">
        <v>2396</v>
      </c>
      <c r="AG40" s="5" t="s">
        <v>1212</v>
      </c>
      <c r="AH40" s="5" t="s">
        <v>199</v>
      </c>
      <c r="AI40" s="5">
        <v>42278</v>
      </c>
      <c r="AJ40" s="7" t="s">
        <v>202</v>
      </c>
      <c r="AK40" s="5" t="s">
        <v>1017</v>
      </c>
      <c r="AL40" s="5" t="s">
        <v>200</v>
      </c>
      <c r="AM40" s="5" t="s">
        <v>681</v>
      </c>
      <c r="AN40" s="5" t="s">
        <v>201</v>
      </c>
      <c r="AO40" s="5" t="s">
        <v>1269</v>
      </c>
      <c r="AP40" s="5" t="s">
        <v>1272</v>
      </c>
      <c r="AQ40" s="5" t="s">
        <v>1278</v>
      </c>
      <c r="AR40" s="5" t="s">
        <v>1279</v>
      </c>
      <c r="AS40" s="5" t="s">
        <v>581</v>
      </c>
      <c r="AT40" s="5" t="s">
        <v>1027</v>
      </c>
      <c r="AX40" s="5" t="s">
        <v>1280</v>
      </c>
      <c r="AY40" s="5" t="s">
        <v>1281</v>
      </c>
      <c r="AZ40" s="5" t="s">
        <v>202</v>
      </c>
      <c r="BA40" s="5" t="s">
        <v>798</v>
      </c>
      <c r="BB40" s="5" t="s">
        <v>203</v>
      </c>
      <c r="BC40" s="5" t="s">
        <v>1020</v>
      </c>
      <c r="BD40" s="5">
        <v>391750</v>
      </c>
      <c r="BE40" s="5" t="s">
        <v>1282</v>
      </c>
      <c r="BG40" s="5" t="s">
        <v>1280</v>
      </c>
      <c r="BH40" s="5" t="s">
        <v>1281</v>
      </c>
      <c r="BI40" s="5" t="s">
        <v>202</v>
      </c>
      <c r="BJ40" s="5" t="s">
        <v>798</v>
      </c>
      <c r="BK40" s="5" t="s">
        <v>203</v>
      </c>
      <c r="BL40" s="5" t="s">
        <v>1020</v>
      </c>
      <c r="BM40" s="5">
        <v>391750</v>
      </c>
      <c r="BP40" s="5" t="s">
        <v>1148</v>
      </c>
      <c r="BQ40" s="5" t="s">
        <v>232</v>
      </c>
      <c r="BS40" s="5" t="s">
        <v>1283</v>
      </c>
      <c r="BT40" s="5" t="s">
        <v>257</v>
      </c>
      <c r="BU40" s="5" t="s">
        <v>666</v>
      </c>
      <c r="BV40" s="5">
        <v>7984386465</v>
      </c>
      <c r="BX40" s="26"/>
      <c r="BY40" s="26"/>
      <c r="CK40" s="5" t="s">
        <v>666</v>
      </c>
      <c r="CL40" s="5" t="s">
        <v>666</v>
      </c>
      <c r="CM40" s="5" t="s">
        <v>666</v>
      </c>
      <c r="DH40" s="5" t="s">
        <v>1714</v>
      </c>
    </row>
    <row r="41" spans="3:112">
      <c r="C41" s="5" t="s">
        <v>1284</v>
      </c>
      <c r="D41" s="5" t="s">
        <v>608</v>
      </c>
      <c r="E41" s="5" t="s">
        <v>204</v>
      </c>
      <c r="F41" s="5" t="s">
        <v>1285</v>
      </c>
      <c r="G41" s="5" t="s">
        <v>1286</v>
      </c>
      <c r="H41" s="5" t="s">
        <v>1098</v>
      </c>
      <c r="I41" s="5" t="s">
        <v>608</v>
      </c>
      <c r="J41" s="5" t="s">
        <v>1286</v>
      </c>
      <c r="K41" s="5" t="s">
        <v>1287</v>
      </c>
      <c r="L41" s="5" t="s">
        <v>1288</v>
      </c>
      <c r="M41" s="5" t="s">
        <v>204</v>
      </c>
      <c r="N41" s="5" t="s">
        <v>1098</v>
      </c>
      <c r="O41" s="5" t="s">
        <v>1289</v>
      </c>
      <c r="P41" s="5" t="s">
        <v>957</v>
      </c>
      <c r="Q41" s="5" t="s">
        <v>608</v>
      </c>
      <c r="R41" s="5" t="s">
        <v>1286</v>
      </c>
      <c r="S41" s="5" t="s">
        <v>204</v>
      </c>
      <c r="T41" s="5" t="s">
        <v>1098</v>
      </c>
      <c r="U41" s="5">
        <v>20</v>
      </c>
      <c r="V41" s="7">
        <v>43584</v>
      </c>
      <c r="W41" s="28" t="s">
        <v>198</v>
      </c>
      <c r="X41" s="5" t="s">
        <v>1015</v>
      </c>
      <c r="Y41" s="5" t="s">
        <v>568</v>
      </c>
      <c r="Z41" s="5" t="s">
        <v>10</v>
      </c>
      <c r="AA41" s="5">
        <v>2426</v>
      </c>
      <c r="AB41" s="5">
        <v>2426</v>
      </c>
      <c r="AC41" s="5" t="s">
        <v>568</v>
      </c>
      <c r="AD41" s="5" t="s">
        <v>10</v>
      </c>
      <c r="AE41" s="28" t="s">
        <v>198</v>
      </c>
      <c r="AF41" s="5">
        <v>2426</v>
      </c>
      <c r="AG41" s="5" t="s">
        <v>1212</v>
      </c>
      <c r="AH41" s="5" t="s">
        <v>199</v>
      </c>
      <c r="AI41" s="5">
        <v>42339</v>
      </c>
      <c r="AJ41" s="7" t="s">
        <v>202</v>
      </c>
      <c r="AK41" s="5" t="s">
        <v>1017</v>
      </c>
      <c r="AL41" s="5" t="s">
        <v>200</v>
      </c>
      <c r="AM41" s="5" t="s">
        <v>681</v>
      </c>
      <c r="AN41" s="5" t="s">
        <v>201</v>
      </c>
      <c r="AO41" s="5" t="s">
        <v>204</v>
      </c>
      <c r="AP41" s="5" t="s">
        <v>1098</v>
      </c>
      <c r="AQ41" s="5" t="s">
        <v>206</v>
      </c>
      <c r="AR41" s="5" t="s">
        <v>1290</v>
      </c>
      <c r="AS41" s="5" t="s">
        <v>229</v>
      </c>
      <c r="AT41" s="5" t="s">
        <v>1085</v>
      </c>
      <c r="AX41" s="5" t="s">
        <v>1291</v>
      </c>
      <c r="AY41" s="5" t="s">
        <v>1292</v>
      </c>
      <c r="AZ41" s="5" t="s">
        <v>202</v>
      </c>
      <c r="BA41" s="5" t="s">
        <v>798</v>
      </c>
      <c r="BB41" s="5" t="s">
        <v>203</v>
      </c>
      <c r="BC41" s="5" t="s">
        <v>1020</v>
      </c>
      <c r="BD41" s="5">
        <v>391740</v>
      </c>
      <c r="BE41" s="5" t="s">
        <v>1293</v>
      </c>
      <c r="BG41" s="5" t="s">
        <v>1291</v>
      </c>
      <c r="BH41" s="5" t="s">
        <v>1292</v>
      </c>
      <c r="BI41" s="5" t="s">
        <v>202</v>
      </c>
      <c r="BJ41" s="5" t="s">
        <v>798</v>
      </c>
      <c r="BK41" s="5" t="s">
        <v>203</v>
      </c>
      <c r="BL41" s="5" t="s">
        <v>1020</v>
      </c>
      <c r="BM41" s="5">
        <v>391740</v>
      </c>
      <c r="BP41" s="5" t="s">
        <v>321</v>
      </c>
      <c r="BQ41" s="5" t="s">
        <v>232</v>
      </c>
      <c r="BS41" s="5" t="s">
        <v>1294</v>
      </c>
      <c r="BT41" s="5" t="s">
        <v>233</v>
      </c>
      <c r="BU41" s="5" t="s">
        <v>666</v>
      </c>
      <c r="BV41" s="5">
        <v>7984182048</v>
      </c>
      <c r="BX41" s="26"/>
      <c r="BY41" s="26"/>
      <c r="CK41" s="5" t="s">
        <v>666</v>
      </c>
      <c r="CL41" s="5" t="s">
        <v>666</v>
      </c>
      <c r="CM41" s="5" t="s">
        <v>666</v>
      </c>
      <c r="DH41" s="5" t="s">
        <v>1788</v>
      </c>
    </row>
    <row r="42" spans="3:112">
      <c r="C42" s="5" t="s">
        <v>1295</v>
      </c>
      <c r="D42" s="5" t="s">
        <v>1296</v>
      </c>
      <c r="E42" s="5" t="s">
        <v>304</v>
      </c>
      <c r="F42" s="5" t="s">
        <v>1297</v>
      </c>
      <c r="G42" s="5" t="s">
        <v>1298</v>
      </c>
      <c r="H42" s="5" t="s">
        <v>704</v>
      </c>
      <c r="I42" s="5" t="s">
        <v>1296</v>
      </c>
      <c r="J42" s="5" t="s">
        <v>1298</v>
      </c>
      <c r="K42" s="5" t="s">
        <v>1299</v>
      </c>
      <c r="L42" s="5" t="s">
        <v>1300</v>
      </c>
      <c r="M42" s="5" t="s">
        <v>304</v>
      </c>
      <c r="N42" s="5" t="s">
        <v>704</v>
      </c>
      <c r="O42" s="5" t="s">
        <v>1301</v>
      </c>
      <c r="P42" s="5" t="s">
        <v>1302</v>
      </c>
      <c r="Q42" s="5" t="s">
        <v>1296</v>
      </c>
      <c r="R42" s="5" t="s">
        <v>1298</v>
      </c>
      <c r="S42" s="5" t="s">
        <v>304</v>
      </c>
      <c r="T42" s="5" t="s">
        <v>704</v>
      </c>
      <c r="U42" s="5">
        <v>53</v>
      </c>
      <c r="V42" s="7">
        <v>43563</v>
      </c>
      <c r="W42" s="28" t="s">
        <v>198</v>
      </c>
      <c r="X42" s="5" t="s">
        <v>1015</v>
      </c>
      <c r="Y42" s="5" t="s">
        <v>568</v>
      </c>
      <c r="Z42" s="5" t="s">
        <v>10</v>
      </c>
      <c r="AA42" s="5">
        <v>2391</v>
      </c>
      <c r="AB42" s="5">
        <v>2391</v>
      </c>
      <c r="AC42" s="5" t="s">
        <v>568</v>
      </c>
      <c r="AD42" s="5" t="s">
        <v>10</v>
      </c>
      <c r="AE42" s="28" t="s">
        <v>198</v>
      </c>
      <c r="AF42" s="5">
        <v>2391</v>
      </c>
      <c r="AG42" s="5" t="s">
        <v>1212</v>
      </c>
      <c r="AH42" s="5" t="s">
        <v>199</v>
      </c>
      <c r="AI42" s="5">
        <v>42051</v>
      </c>
      <c r="AJ42" s="7" t="s">
        <v>202</v>
      </c>
      <c r="AK42" s="5" t="s">
        <v>1017</v>
      </c>
      <c r="AL42" s="5" t="s">
        <v>200</v>
      </c>
      <c r="AM42" s="5" t="s">
        <v>681</v>
      </c>
      <c r="AN42" s="5" t="s">
        <v>201</v>
      </c>
      <c r="AO42" s="5" t="s">
        <v>304</v>
      </c>
      <c r="AP42" s="5" t="s">
        <v>704</v>
      </c>
      <c r="AQ42" s="5" t="s">
        <v>240</v>
      </c>
      <c r="AR42" s="5" t="s">
        <v>812</v>
      </c>
      <c r="AS42" s="5" t="s">
        <v>241</v>
      </c>
      <c r="AT42" s="5" t="s">
        <v>830</v>
      </c>
      <c r="AX42" s="5" t="s">
        <v>1303</v>
      </c>
      <c r="AY42" s="5" t="s">
        <v>1304</v>
      </c>
      <c r="AZ42" s="5" t="s">
        <v>202</v>
      </c>
      <c r="BA42" s="5" t="s">
        <v>798</v>
      </c>
      <c r="BB42" s="5" t="s">
        <v>203</v>
      </c>
      <c r="BC42" s="5" t="s">
        <v>1020</v>
      </c>
      <c r="BD42" s="5">
        <v>391310</v>
      </c>
      <c r="BE42" s="5">
        <v>9898780251</v>
      </c>
      <c r="BG42" s="5" t="s">
        <v>1303</v>
      </c>
      <c r="BH42" s="5" t="s">
        <v>1304</v>
      </c>
      <c r="BI42" s="5" t="s">
        <v>202</v>
      </c>
      <c r="BJ42" s="5" t="s">
        <v>798</v>
      </c>
      <c r="BK42" s="5" t="s">
        <v>203</v>
      </c>
      <c r="BL42" s="5" t="s">
        <v>1020</v>
      </c>
      <c r="BM42" s="5">
        <v>391310</v>
      </c>
      <c r="BP42" s="5" t="s">
        <v>321</v>
      </c>
      <c r="BQ42" s="5" t="s">
        <v>232</v>
      </c>
      <c r="BS42" s="5" t="s">
        <v>1305</v>
      </c>
      <c r="BT42" s="5" t="s">
        <v>1042</v>
      </c>
      <c r="BU42" s="5" t="s">
        <v>666</v>
      </c>
      <c r="BV42" s="5">
        <v>9724815958</v>
      </c>
      <c r="BX42" s="26"/>
      <c r="BY42" s="26"/>
      <c r="CK42" s="5" t="s">
        <v>666</v>
      </c>
      <c r="CL42" s="5" t="s">
        <v>666</v>
      </c>
      <c r="CM42" s="5" t="s">
        <v>666</v>
      </c>
      <c r="DH42" s="5" t="s">
        <v>1789</v>
      </c>
    </row>
    <row r="43" spans="3:112">
      <c r="C43" s="5" t="s">
        <v>1306</v>
      </c>
      <c r="D43" s="5" t="s">
        <v>398</v>
      </c>
      <c r="E43" s="5" t="s">
        <v>419</v>
      </c>
      <c r="F43" s="5" t="s">
        <v>1307</v>
      </c>
      <c r="G43" s="5" t="s">
        <v>1308</v>
      </c>
      <c r="H43" s="5" t="s">
        <v>820</v>
      </c>
      <c r="I43" s="5" t="s">
        <v>398</v>
      </c>
      <c r="J43" s="5" t="s">
        <v>1308</v>
      </c>
      <c r="K43" s="5" t="s">
        <v>1309</v>
      </c>
      <c r="L43" s="5" t="s">
        <v>1310</v>
      </c>
      <c r="M43" s="5" t="s">
        <v>419</v>
      </c>
      <c r="N43" s="5" t="s">
        <v>820</v>
      </c>
      <c r="O43" s="5" t="s">
        <v>1311</v>
      </c>
      <c r="P43" s="5" t="s">
        <v>1312</v>
      </c>
      <c r="Q43" s="5" t="s">
        <v>398</v>
      </c>
      <c r="R43" s="5" t="s">
        <v>1308</v>
      </c>
      <c r="S43" s="5" t="s">
        <v>419</v>
      </c>
      <c r="T43" s="5" t="s">
        <v>820</v>
      </c>
      <c r="U43" s="5">
        <v>63</v>
      </c>
      <c r="V43" s="7">
        <v>43564</v>
      </c>
      <c r="W43" s="28" t="s">
        <v>198</v>
      </c>
      <c r="X43" s="5" t="s">
        <v>1015</v>
      </c>
      <c r="Y43" s="5" t="s">
        <v>568</v>
      </c>
      <c r="Z43" s="5" t="s">
        <v>10</v>
      </c>
      <c r="AA43" s="5">
        <v>2416</v>
      </c>
      <c r="AB43" s="5">
        <v>2416</v>
      </c>
      <c r="AC43" s="5" t="s">
        <v>568</v>
      </c>
      <c r="AD43" s="5" t="s">
        <v>10</v>
      </c>
      <c r="AE43" s="28" t="s">
        <v>198</v>
      </c>
      <c r="AF43" s="5">
        <v>2416</v>
      </c>
      <c r="AG43" s="5" t="s">
        <v>1212</v>
      </c>
      <c r="AH43" s="5" t="s">
        <v>199</v>
      </c>
      <c r="AI43" s="5">
        <v>42323</v>
      </c>
      <c r="AJ43" s="7" t="s">
        <v>202</v>
      </c>
      <c r="AK43" s="5" t="s">
        <v>1017</v>
      </c>
      <c r="AL43" s="5" t="s">
        <v>200</v>
      </c>
      <c r="AM43" s="5" t="s">
        <v>681</v>
      </c>
      <c r="AN43" s="5" t="s">
        <v>201</v>
      </c>
      <c r="AO43" s="5" t="s">
        <v>419</v>
      </c>
      <c r="AP43" s="5" t="s">
        <v>820</v>
      </c>
      <c r="AQ43" s="5" t="s">
        <v>1313</v>
      </c>
      <c r="AR43" s="5" t="s">
        <v>1314</v>
      </c>
      <c r="AS43" s="5" t="s">
        <v>229</v>
      </c>
      <c r="AT43" s="5" t="s">
        <v>1085</v>
      </c>
      <c r="AX43" s="5" t="s">
        <v>1315</v>
      </c>
      <c r="AY43" s="5" t="s">
        <v>1316</v>
      </c>
      <c r="AZ43" s="5" t="s">
        <v>202</v>
      </c>
      <c r="BA43" s="5" t="s">
        <v>798</v>
      </c>
      <c r="BB43" s="5" t="s">
        <v>203</v>
      </c>
      <c r="BC43" s="5" t="s">
        <v>1020</v>
      </c>
      <c r="BD43" s="5">
        <v>391310</v>
      </c>
      <c r="BE43" s="5">
        <v>8511276223</v>
      </c>
      <c r="BG43" s="5" t="s">
        <v>1315</v>
      </c>
      <c r="BH43" s="5" t="s">
        <v>1316</v>
      </c>
      <c r="BI43" s="5" t="s">
        <v>202</v>
      </c>
      <c r="BJ43" s="5" t="s">
        <v>798</v>
      </c>
      <c r="BK43" s="5" t="s">
        <v>203</v>
      </c>
      <c r="BL43" s="5" t="s">
        <v>1020</v>
      </c>
      <c r="BM43" s="5">
        <v>391310</v>
      </c>
      <c r="BP43" s="5" t="s">
        <v>321</v>
      </c>
      <c r="BQ43" s="5" t="s">
        <v>232</v>
      </c>
      <c r="BS43" s="5" t="s">
        <v>278</v>
      </c>
      <c r="BT43" s="5" t="s">
        <v>277</v>
      </c>
      <c r="BU43" s="5" t="s">
        <v>666</v>
      </c>
      <c r="BV43" s="5">
        <v>6353461060</v>
      </c>
      <c r="BX43" s="26"/>
      <c r="BY43" s="26"/>
      <c r="CK43" s="5" t="s">
        <v>666</v>
      </c>
      <c r="CL43" s="5" t="s">
        <v>666</v>
      </c>
      <c r="CM43" s="5" t="s">
        <v>666</v>
      </c>
      <c r="DH43" s="5" t="s">
        <v>1790</v>
      </c>
    </row>
    <row r="44" spans="3:112">
      <c r="C44" s="5" t="s">
        <v>1317</v>
      </c>
      <c r="D44" s="5" t="s">
        <v>1318</v>
      </c>
      <c r="E44" s="5" t="s">
        <v>518</v>
      </c>
      <c r="F44" s="5" t="s">
        <v>1319</v>
      </c>
      <c r="G44" s="5" t="s">
        <v>1320</v>
      </c>
      <c r="H44" s="5" t="s">
        <v>970</v>
      </c>
      <c r="I44" s="5" t="s">
        <v>1318</v>
      </c>
      <c r="J44" s="5" t="s">
        <v>1320</v>
      </c>
      <c r="K44" s="5" t="s">
        <v>1321</v>
      </c>
      <c r="L44" s="5" t="s">
        <v>1322</v>
      </c>
      <c r="M44" s="5" t="s">
        <v>518</v>
      </c>
      <c r="N44" s="5" t="s">
        <v>970</v>
      </c>
      <c r="O44" s="5" t="s">
        <v>1323</v>
      </c>
      <c r="P44" s="5" t="s">
        <v>1324</v>
      </c>
      <c r="Q44" s="5" t="s">
        <v>1318</v>
      </c>
      <c r="R44" s="5" t="s">
        <v>1320</v>
      </c>
      <c r="S44" s="5" t="s">
        <v>518</v>
      </c>
      <c r="T44" s="5" t="s">
        <v>970</v>
      </c>
      <c r="U44" s="5">
        <v>460</v>
      </c>
      <c r="V44" s="7">
        <v>43741</v>
      </c>
      <c r="W44" s="28" t="s">
        <v>198</v>
      </c>
      <c r="X44" s="5" t="s">
        <v>1015</v>
      </c>
      <c r="Y44" s="5" t="s">
        <v>568</v>
      </c>
      <c r="Z44" s="5" t="s">
        <v>10</v>
      </c>
      <c r="AA44" s="5">
        <v>2439</v>
      </c>
      <c r="AB44" s="5">
        <v>2439</v>
      </c>
      <c r="AC44" s="5" t="s">
        <v>568</v>
      </c>
      <c r="AD44" s="5" t="s">
        <v>10</v>
      </c>
      <c r="AE44" s="28" t="s">
        <v>198</v>
      </c>
      <c r="AF44" s="5">
        <v>2439</v>
      </c>
      <c r="AG44" s="5" t="s">
        <v>1212</v>
      </c>
      <c r="AH44" s="5" t="s">
        <v>199</v>
      </c>
      <c r="AI44" s="5">
        <v>42280</v>
      </c>
      <c r="AJ44" s="7" t="s">
        <v>202</v>
      </c>
      <c r="AK44" s="5" t="s">
        <v>1017</v>
      </c>
      <c r="AL44" s="5" t="s">
        <v>200</v>
      </c>
      <c r="AM44" s="5" t="s">
        <v>681</v>
      </c>
      <c r="AN44" s="5" t="s">
        <v>201</v>
      </c>
      <c r="AO44" s="5" t="s">
        <v>518</v>
      </c>
      <c r="AP44" s="5" t="s">
        <v>970</v>
      </c>
      <c r="AQ44" s="5" t="s">
        <v>518</v>
      </c>
      <c r="AR44" s="5" t="s">
        <v>970</v>
      </c>
      <c r="AS44" s="5" t="s">
        <v>241</v>
      </c>
      <c r="AT44" s="5" t="s">
        <v>830</v>
      </c>
      <c r="AX44" s="5" t="s">
        <v>1325</v>
      </c>
      <c r="AY44" s="5" t="s">
        <v>1326</v>
      </c>
      <c r="AZ44" s="5" t="s">
        <v>202</v>
      </c>
      <c r="BA44" s="5" t="s">
        <v>798</v>
      </c>
      <c r="BB44" s="5" t="s">
        <v>203</v>
      </c>
      <c r="BC44" s="5" t="s">
        <v>1020</v>
      </c>
      <c r="BD44" s="5">
        <v>391350</v>
      </c>
      <c r="BE44" s="5">
        <v>9033257973</v>
      </c>
      <c r="BG44" s="5" t="s">
        <v>1325</v>
      </c>
      <c r="BH44" s="5" t="s">
        <v>1326</v>
      </c>
      <c r="BI44" s="5" t="s">
        <v>202</v>
      </c>
      <c r="BJ44" s="5" t="s">
        <v>798</v>
      </c>
      <c r="BK44" s="5" t="s">
        <v>203</v>
      </c>
      <c r="BL44" s="5" t="s">
        <v>1020</v>
      </c>
      <c r="BM44" s="5">
        <v>391350</v>
      </c>
      <c r="BP44" s="5" t="s">
        <v>321</v>
      </c>
      <c r="BQ44" s="5" t="s">
        <v>232</v>
      </c>
      <c r="BS44" s="5" t="s">
        <v>1327</v>
      </c>
      <c r="BT44" s="5" t="s">
        <v>1134</v>
      </c>
      <c r="BU44" s="5" t="s">
        <v>666</v>
      </c>
      <c r="BV44" s="5">
        <v>8511424378</v>
      </c>
      <c r="BX44" s="26"/>
      <c r="BY44" s="26"/>
      <c r="CK44" s="5" t="s">
        <v>666</v>
      </c>
      <c r="CL44" s="5" t="s">
        <v>666</v>
      </c>
      <c r="CM44" s="5" t="s">
        <v>666</v>
      </c>
      <c r="DH44" s="5" t="s">
        <v>1791</v>
      </c>
    </row>
    <row r="45" spans="3:112">
      <c r="C45" s="5" t="s">
        <v>1328</v>
      </c>
      <c r="D45" s="5" t="s">
        <v>1329</v>
      </c>
      <c r="E45" s="5" t="s">
        <v>1330</v>
      </c>
      <c r="F45" s="5" t="s">
        <v>1331</v>
      </c>
      <c r="G45" s="5" t="s">
        <v>1332</v>
      </c>
      <c r="H45" s="5" t="s">
        <v>1333</v>
      </c>
      <c r="I45" s="5" t="s">
        <v>1329</v>
      </c>
      <c r="J45" s="5" t="s">
        <v>1332</v>
      </c>
      <c r="K45" s="5" t="s">
        <v>1334</v>
      </c>
      <c r="L45" s="5" t="s">
        <v>1335</v>
      </c>
      <c r="M45" s="5" t="s">
        <v>1330</v>
      </c>
      <c r="N45" s="5" t="s">
        <v>1333</v>
      </c>
      <c r="O45" s="5" t="s">
        <v>1336</v>
      </c>
      <c r="P45" s="5" t="s">
        <v>1337</v>
      </c>
      <c r="Q45" s="5" t="s">
        <v>1329</v>
      </c>
      <c r="R45" s="5" t="s">
        <v>1332</v>
      </c>
      <c r="S45" s="5" t="s">
        <v>1330</v>
      </c>
      <c r="T45" s="5" t="s">
        <v>1333</v>
      </c>
      <c r="U45" s="5">
        <v>458</v>
      </c>
      <c r="V45" s="7">
        <v>43564</v>
      </c>
      <c r="W45" s="28" t="s">
        <v>198</v>
      </c>
      <c r="X45" s="5" t="s">
        <v>1015</v>
      </c>
      <c r="Y45" s="5" t="s">
        <v>568</v>
      </c>
      <c r="Z45" s="5" t="s">
        <v>10</v>
      </c>
      <c r="AA45" s="5">
        <v>2409</v>
      </c>
      <c r="AB45" s="5">
        <v>2409</v>
      </c>
      <c r="AC45" s="5" t="s">
        <v>568</v>
      </c>
      <c r="AD45" s="5" t="s">
        <v>10</v>
      </c>
      <c r="AE45" s="28" t="s">
        <v>198</v>
      </c>
      <c r="AF45" s="5">
        <v>2409</v>
      </c>
      <c r="AG45" s="5" t="s">
        <v>1212</v>
      </c>
      <c r="AH45" s="5" t="s">
        <v>199</v>
      </c>
      <c r="AI45" s="5">
        <v>42260</v>
      </c>
      <c r="AJ45" s="7" t="s">
        <v>202</v>
      </c>
      <c r="AK45" s="5" t="s">
        <v>1017</v>
      </c>
      <c r="AL45" s="5" t="s">
        <v>200</v>
      </c>
      <c r="AM45" s="5" t="s">
        <v>681</v>
      </c>
      <c r="AN45" s="5" t="s">
        <v>201</v>
      </c>
      <c r="AO45" s="5" t="s">
        <v>1330</v>
      </c>
      <c r="AP45" s="5" t="s">
        <v>1338</v>
      </c>
      <c r="AQ45" s="5" t="s">
        <v>1339</v>
      </c>
      <c r="AR45" s="5" t="s">
        <v>1340</v>
      </c>
      <c r="AS45" s="5" t="s">
        <v>229</v>
      </c>
      <c r="AT45" s="5" t="s">
        <v>1085</v>
      </c>
      <c r="AX45" s="5" t="s">
        <v>1341</v>
      </c>
      <c r="AY45" s="5" t="s">
        <v>1342</v>
      </c>
      <c r="AZ45" s="5" t="s">
        <v>202</v>
      </c>
      <c r="BA45" s="5" t="s">
        <v>798</v>
      </c>
      <c r="BB45" s="5" t="s">
        <v>203</v>
      </c>
      <c r="BC45" s="5" t="s">
        <v>1020</v>
      </c>
      <c r="BD45" s="5">
        <v>391310</v>
      </c>
      <c r="BE45" s="5">
        <v>8160366719</v>
      </c>
      <c r="BG45" s="5" t="s">
        <v>1341</v>
      </c>
      <c r="BH45" s="5" t="s">
        <v>1342</v>
      </c>
      <c r="BI45" s="5" t="s">
        <v>202</v>
      </c>
      <c r="BJ45" s="5" t="s">
        <v>798</v>
      </c>
      <c r="BK45" s="5" t="s">
        <v>203</v>
      </c>
      <c r="BL45" s="5" t="s">
        <v>1020</v>
      </c>
      <c r="BM45" s="5">
        <v>391310</v>
      </c>
      <c r="BP45" s="5" t="s">
        <v>1343</v>
      </c>
      <c r="BQ45" s="5" t="s">
        <v>232</v>
      </c>
      <c r="BS45" s="5" t="s">
        <v>233</v>
      </c>
      <c r="BT45" s="5" t="s">
        <v>233</v>
      </c>
      <c r="BU45" s="5" t="s">
        <v>666</v>
      </c>
      <c r="BV45" s="5">
        <v>9601318043</v>
      </c>
      <c r="BX45" s="26"/>
      <c r="BY45" s="26"/>
      <c r="CK45" s="5" t="s">
        <v>666</v>
      </c>
      <c r="CL45" s="5" t="s">
        <v>666</v>
      </c>
      <c r="CM45" s="5" t="s">
        <v>666</v>
      </c>
      <c r="DH45" s="5" t="s">
        <v>1792</v>
      </c>
    </row>
    <row r="46" spans="3:112">
      <c r="C46" s="5" t="s">
        <v>1344</v>
      </c>
      <c r="D46" s="5" t="s">
        <v>1345</v>
      </c>
      <c r="E46" s="5" t="s">
        <v>1346</v>
      </c>
      <c r="F46" s="5" t="s">
        <v>1347</v>
      </c>
      <c r="G46" s="5" t="s">
        <v>1348</v>
      </c>
      <c r="H46" s="5" t="s">
        <v>1349</v>
      </c>
      <c r="I46" s="5" t="s">
        <v>1345</v>
      </c>
      <c r="J46" s="5" t="s">
        <v>1348</v>
      </c>
      <c r="K46" s="5" t="s">
        <v>1350</v>
      </c>
      <c r="L46" s="5" t="s">
        <v>1351</v>
      </c>
      <c r="M46" s="5" t="s">
        <v>1346</v>
      </c>
      <c r="N46" s="5" t="s">
        <v>1349</v>
      </c>
      <c r="O46" s="5" t="s">
        <v>1352</v>
      </c>
      <c r="P46" s="5" t="s">
        <v>1353</v>
      </c>
      <c r="Q46" s="5" t="s">
        <v>1345</v>
      </c>
      <c r="R46" s="5" t="s">
        <v>1348</v>
      </c>
      <c r="S46" s="5" t="s">
        <v>1346</v>
      </c>
      <c r="T46" s="5" t="s">
        <v>1349</v>
      </c>
      <c r="U46" s="5">
        <v>12</v>
      </c>
      <c r="V46" s="7">
        <v>43586</v>
      </c>
      <c r="W46" s="28" t="s">
        <v>198</v>
      </c>
      <c r="X46" s="5" t="s">
        <v>1015</v>
      </c>
      <c r="Y46" s="5" t="s">
        <v>568</v>
      </c>
      <c r="Z46" s="5" t="s">
        <v>10</v>
      </c>
      <c r="AA46" s="5">
        <v>2434</v>
      </c>
      <c r="AB46" s="5">
        <v>2434</v>
      </c>
      <c r="AC46" s="5" t="s">
        <v>568</v>
      </c>
      <c r="AD46" s="5" t="s">
        <v>10</v>
      </c>
      <c r="AE46" s="28" t="s">
        <v>198</v>
      </c>
      <c r="AF46" s="5">
        <v>2434</v>
      </c>
      <c r="AG46" s="5" t="s">
        <v>1212</v>
      </c>
      <c r="AH46" s="5" t="s">
        <v>199</v>
      </c>
      <c r="AI46" s="5">
        <v>42374</v>
      </c>
      <c r="AJ46" s="7" t="s">
        <v>202</v>
      </c>
      <c r="AK46" s="5" t="s">
        <v>1017</v>
      </c>
      <c r="AL46" s="5" t="s">
        <v>200</v>
      </c>
      <c r="AM46" s="5" t="s">
        <v>681</v>
      </c>
      <c r="AN46" s="5" t="s">
        <v>201</v>
      </c>
      <c r="AO46" s="5" t="s">
        <v>1055</v>
      </c>
      <c r="AP46" s="5" t="s">
        <v>1056</v>
      </c>
      <c r="AQ46" s="5" t="s">
        <v>1055</v>
      </c>
      <c r="AR46" s="5" t="s">
        <v>1056</v>
      </c>
      <c r="AS46" s="5" t="s">
        <v>241</v>
      </c>
      <c r="AT46" s="5" t="s">
        <v>830</v>
      </c>
      <c r="AX46" s="5" t="s">
        <v>1354</v>
      </c>
      <c r="AY46" s="5" t="s">
        <v>1355</v>
      </c>
      <c r="AZ46" s="5" t="s">
        <v>202</v>
      </c>
      <c r="BA46" s="5" t="s">
        <v>798</v>
      </c>
      <c r="BB46" s="5" t="s">
        <v>203</v>
      </c>
      <c r="BC46" s="5" t="s">
        <v>1020</v>
      </c>
      <c r="BD46" s="5">
        <v>391310</v>
      </c>
      <c r="BE46" s="5">
        <v>9427724582</v>
      </c>
      <c r="BG46" s="5" t="s">
        <v>1354</v>
      </c>
      <c r="BH46" s="5" t="s">
        <v>1355</v>
      </c>
      <c r="BI46" s="5" t="s">
        <v>202</v>
      </c>
      <c r="BJ46" s="5" t="s">
        <v>798</v>
      </c>
      <c r="BK46" s="5" t="s">
        <v>203</v>
      </c>
      <c r="BL46" s="5" t="s">
        <v>1020</v>
      </c>
      <c r="BM46" s="5">
        <v>391310</v>
      </c>
      <c r="BP46" s="5" t="s">
        <v>321</v>
      </c>
      <c r="BQ46" s="5" t="s">
        <v>232</v>
      </c>
      <c r="BS46" s="5" t="s">
        <v>233</v>
      </c>
      <c r="BT46" s="5" t="s">
        <v>233</v>
      </c>
      <c r="BU46" s="5" t="s">
        <v>666</v>
      </c>
      <c r="BV46" s="5">
        <v>9427724582</v>
      </c>
      <c r="BX46" s="26"/>
      <c r="BY46" s="26"/>
      <c r="CK46" s="5" t="s">
        <v>666</v>
      </c>
      <c r="CL46" s="5" t="s">
        <v>666</v>
      </c>
      <c r="CM46" s="5" t="s">
        <v>666</v>
      </c>
      <c r="DH46" s="5" t="s">
        <v>1715</v>
      </c>
    </row>
    <row r="47" spans="3:112">
      <c r="C47" s="5" t="s">
        <v>1356</v>
      </c>
      <c r="D47" s="5" t="s">
        <v>1357</v>
      </c>
      <c r="E47" s="5" t="s">
        <v>445</v>
      </c>
      <c r="F47" s="5" t="s">
        <v>1358</v>
      </c>
      <c r="G47" s="5" t="s">
        <v>1359</v>
      </c>
      <c r="H47" s="5" t="s">
        <v>900</v>
      </c>
      <c r="I47" s="5" t="s">
        <v>1357</v>
      </c>
      <c r="J47" s="5" t="s">
        <v>1359</v>
      </c>
      <c r="K47" s="5" t="s">
        <v>361</v>
      </c>
      <c r="L47" s="5" t="s">
        <v>1360</v>
      </c>
      <c r="M47" s="5" t="s">
        <v>445</v>
      </c>
      <c r="N47" s="5" t="s">
        <v>900</v>
      </c>
      <c r="O47" s="5" t="s">
        <v>1361</v>
      </c>
      <c r="P47" s="5" t="s">
        <v>1362</v>
      </c>
      <c r="Q47" s="5" t="s">
        <v>1357</v>
      </c>
      <c r="R47" s="5" t="s">
        <v>1359</v>
      </c>
      <c r="S47" s="5" t="s">
        <v>445</v>
      </c>
      <c r="T47" s="5" t="s">
        <v>900</v>
      </c>
      <c r="U47" s="5">
        <v>498</v>
      </c>
      <c r="V47" s="7">
        <v>43584</v>
      </c>
      <c r="W47" s="28" t="s">
        <v>198</v>
      </c>
      <c r="X47" s="5" t="s">
        <v>1015</v>
      </c>
      <c r="Y47" s="5" t="s">
        <v>568</v>
      </c>
      <c r="Z47" s="5" t="s">
        <v>10</v>
      </c>
      <c r="AA47" s="5">
        <v>2423</v>
      </c>
      <c r="AB47" s="5">
        <v>2423</v>
      </c>
      <c r="AC47" s="5" t="s">
        <v>568</v>
      </c>
      <c r="AD47" s="5" t="s">
        <v>10</v>
      </c>
      <c r="AE47" s="28" t="s">
        <v>198</v>
      </c>
      <c r="AF47" s="5">
        <v>2423</v>
      </c>
      <c r="AG47" s="5" t="s">
        <v>1212</v>
      </c>
      <c r="AH47" s="5" t="s">
        <v>199</v>
      </c>
      <c r="AI47" s="5">
        <v>42372</v>
      </c>
      <c r="AJ47" s="7" t="s">
        <v>202</v>
      </c>
      <c r="AK47" s="5" t="s">
        <v>1017</v>
      </c>
      <c r="AL47" s="5" t="s">
        <v>200</v>
      </c>
      <c r="AM47" s="5" t="s">
        <v>681</v>
      </c>
      <c r="AN47" s="5" t="s">
        <v>201</v>
      </c>
      <c r="AO47" s="5" t="s">
        <v>445</v>
      </c>
      <c r="AP47" s="5" t="s">
        <v>748</v>
      </c>
      <c r="AQ47" s="5" t="s">
        <v>206</v>
      </c>
      <c r="AR47" s="5" t="s">
        <v>1018</v>
      </c>
      <c r="AS47" s="5" t="s">
        <v>229</v>
      </c>
      <c r="AT47" s="5" t="s">
        <v>1085</v>
      </c>
      <c r="AX47" s="5" t="s">
        <v>1363</v>
      </c>
      <c r="AY47" s="5" t="s">
        <v>1364</v>
      </c>
      <c r="AZ47" s="5" t="s">
        <v>202</v>
      </c>
      <c r="BA47" s="5" t="s">
        <v>798</v>
      </c>
      <c r="BB47" s="5" t="s">
        <v>203</v>
      </c>
      <c r="BC47" s="5" t="s">
        <v>1020</v>
      </c>
      <c r="BD47" s="5">
        <v>391740</v>
      </c>
      <c r="BE47" s="5">
        <v>9722727715</v>
      </c>
      <c r="BG47" s="5" t="s">
        <v>1363</v>
      </c>
      <c r="BH47" s="5" t="s">
        <v>1364</v>
      </c>
      <c r="BI47" s="5" t="s">
        <v>202</v>
      </c>
      <c r="BJ47" s="5" t="s">
        <v>798</v>
      </c>
      <c r="BK47" s="5" t="s">
        <v>203</v>
      </c>
      <c r="BL47" s="5" t="s">
        <v>1020</v>
      </c>
      <c r="BM47" s="5">
        <v>391740</v>
      </c>
      <c r="BP47" s="5" t="s">
        <v>1365</v>
      </c>
      <c r="BQ47" s="5" t="s">
        <v>232</v>
      </c>
      <c r="BS47" s="5" t="s">
        <v>233</v>
      </c>
      <c r="BT47" s="5" t="s">
        <v>233</v>
      </c>
      <c r="BU47" s="5" t="s">
        <v>666</v>
      </c>
      <c r="BV47" s="5">
        <v>9722727715</v>
      </c>
      <c r="BX47" s="26"/>
      <c r="BY47" s="26"/>
      <c r="CK47" s="5" t="s">
        <v>666</v>
      </c>
      <c r="CL47" s="5" t="s">
        <v>666</v>
      </c>
      <c r="CM47" s="5" t="s">
        <v>666</v>
      </c>
      <c r="DH47" s="5" t="s">
        <v>1791</v>
      </c>
    </row>
    <row r="48" spans="3:112">
      <c r="C48" s="5" t="s">
        <v>1366</v>
      </c>
      <c r="D48" s="5" t="s">
        <v>1367</v>
      </c>
      <c r="E48" s="5" t="s">
        <v>315</v>
      </c>
      <c r="F48" s="5" t="s">
        <v>1368</v>
      </c>
      <c r="G48" s="5" t="s">
        <v>1369</v>
      </c>
      <c r="H48" s="5" t="s">
        <v>707</v>
      </c>
      <c r="I48" s="5" t="s">
        <v>1367</v>
      </c>
      <c r="J48" s="5" t="s">
        <v>1370</v>
      </c>
      <c r="K48" s="5" t="s">
        <v>1371</v>
      </c>
      <c r="L48" s="5" t="s">
        <v>1372</v>
      </c>
      <c r="M48" s="5" t="s">
        <v>315</v>
      </c>
      <c r="N48" s="5" t="s">
        <v>707</v>
      </c>
      <c r="O48" s="5" t="s">
        <v>1373</v>
      </c>
      <c r="P48" s="5" t="s">
        <v>1374</v>
      </c>
      <c r="Q48" s="5" t="s">
        <v>1367</v>
      </c>
      <c r="R48" s="5" t="s">
        <v>1369</v>
      </c>
      <c r="S48" s="5" t="s">
        <v>315</v>
      </c>
      <c r="T48" s="5" t="s">
        <v>707</v>
      </c>
      <c r="U48" s="5">
        <v>11</v>
      </c>
      <c r="V48" s="7">
        <v>43649</v>
      </c>
      <c r="W48" s="28" t="s">
        <v>198</v>
      </c>
      <c r="X48" s="5" t="s">
        <v>1015</v>
      </c>
      <c r="Y48" s="5" t="s">
        <v>568</v>
      </c>
      <c r="Z48" s="5" t="s">
        <v>10</v>
      </c>
      <c r="AA48" s="5">
        <v>2383</v>
      </c>
      <c r="AB48" s="5">
        <v>2383</v>
      </c>
      <c r="AC48" s="5" t="s">
        <v>568</v>
      </c>
      <c r="AD48" s="5" t="s">
        <v>10</v>
      </c>
      <c r="AE48" s="28" t="s">
        <v>198</v>
      </c>
      <c r="AF48" s="5">
        <v>2383</v>
      </c>
      <c r="AG48" s="5" t="s">
        <v>1212</v>
      </c>
      <c r="AH48" s="5" t="s">
        <v>199</v>
      </c>
      <c r="AI48" s="5">
        <v>42416</v>
      </c>
      <c r="AJ48" s="7" t="s">
        <v>202</v>
      </c>
      <c r="AK48" s="5" t="s">
        <v>1017</v>
      </c>
      <c r="AL48" s="5" t="s">
        <v>200</v>
      </c>
      <c r="AM48" s="5" t="s">
        <v>681</v>
      </c>
      <c r="AN48" s="5" t="s">
        <v>201</v>
      </c>
      <c r="AO48" s="5" t="s">
        <v>315</v>
      </c>
      <c r="AP48" s="5" t="s">
        <v>707</v>
      </c>
      <c r="AQ48" s="5" t="s">
        <v>1129</v>
      </c>
      <c r="AR48" s="5" t="s">
        <v>1375</v>
      </c>
      <c r="AS48" s="5" t="s">
        <v>229</v>
      </c>
      <c r="AT48" s="5" t="s">
        <v>1085</v>
      </c>
      <c r="AX48" s="5" t="s">
        <v>1376</v>
      </c>
      <c r="AY48" s="5" t="s">
        <v>1377</v>
      </c>
      <c r="AZ48" s="5" t="s">
        <v>202</v>
      </c>
      <c r="BA48" s="5" t="s">
        <v>798</v>
      </c>
      <c r="BB48" s="5" t="s">
        <v>203</v>
      </c>
      <c r="BC48" s="5" t="s">
        <v>1020</v>
      </c>
      <c r="BD48" s="5">
        <v>391350</v>
      </c>
      <c r="BE48" s="5">
        <v>7623963060</v>
      </c>
      <c r="BG48" s="5" t="s">
        <v>1376</v>
      </c>
      <c r="BH48" s="5" t="s">
        <v>1378</v>
      </c>
      <c r="BI48" s="5" t="s">
        <v>202</v>
      </c>
      <c r="BJ48" s="5" t="s">
        <v>798</v>
      </c>
      <c r="BK48" s="5" t="s">
        <v>203</v>
      </c>
      <c r="BL48" s="5" t="s">
        <v>1020</v>
      </c>
      <c r="BM48" s="5">
        <v>391350</v>
      </c>
      <c r="BP48" s="5" t="s">
        <v>321</v>
      </c>
      <c r="BQ48" s="5" t="s">
        <v>232</v>
      </c>
      <c r="BS48" s="5" t="s">
        <v>233</v>
      </c>
      <c r="BT48" s="5" t="s">
        <v>233</v>
      </c>
      <c r="BU48" s="5" t="s">
        <v>666</v>
      </c>
      <c r="BV48" s="5">
        <v>9724845077</v>
      </c>
      <c r="BX48" s="26"/>
      <c r="BY48" s="26"/>
      <c r="CK48" s="5" t="s">
        <v>666</v>
      </c>
      <c r="CL48" s="5" t="s">
        <v>666</v>
      </c>
      <c r="CM48" s="5" t="s">
        <v>666</v>
      </c>
      <c r="DH48" s="5" t="s">
        <v>1793</v>
      </c>
    </row>
  </sheetData>
  <mergeCells count="5">
    <mergeCell ref="AG16:AH16"/>
    <mergeCell ref="BM16:BO16"/>
    <mergeCell ref="BD17:BD18"/>
    <mergeCell ref="BE17:BE18"/>
    <mergeCell ref="BF17:BF18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R50"/>
  <sheetViews>
    <sheetView zoomScale="130" zoomScaleNormal="130" workbookViewId="0"/>
  </sheetViews>
  <sheetFormatPr defaultColWidth="9.140625" defaultRowHeight="15"/>
  <cols>
    <col min="1" max="1" width="11.7109375" style="5" customWidth="1"/>
    <col min="2" max="2" width="10.5703125" style="5" customWidth="1"/>
    <col min="3" max="3" width="20.5703125" style="5" customWidth="1"/>
    <col min="4" max="4" width="23.140625" style="5" customWidth="1"/>
    <col min="5" max="5" width="20.140625" style="5" customWidth="1"/>
    <col min="6" max="6" width="22.140625" style="5" customWidth="1"/>
    <col min="7" max="7" width="25.140625" style="5" customWidth="1"/>
    <col min="8" max="8" width="21.7109375" style="5" customWidth="1"/>
    <col min="9" max="9" width="19.28515625" style="5" customWidth="1"/>
    <col min="10" max="10" width="20.7109375" style="5" customWidth="1"/>
    <col min="11" max="12" width="23.7109375" style="5" customWidth="1"/>
    <col min="13" max="13" width="18.7109375" style="5" customWidth="1"/>
    <col min="14" max="15" width="20.28515625" style="5" customWidth="1"/>
    <col min="16" max="16" width="21.85546875" style="5" customWidth="1"/>
    <col min="17" max="17" width="22.85546875" style="5" customWidth="1"/>
    <col min="18" max="18" width="24.7109375" style="5" customWidth="1"/>
    <col min="19" max="19" width="19.85546875" style="5" customWidth="1"/>
    <col min="20" max="20" width="21.42578125" style="5" customWidth="1"/>
    <col min="21" max="21" width="14.28515625" style="5" customWidth="1"/>
    <col min="22" max="22" width="17.7109375" style="5" customWidth="1"/>
    <col min="23" max="23" width="11.85546875" style="49" customWidth="1"/>
    <col min="24" max="24" width="17.5703125" style="49" customWidth="1"/>
    <col min="25" max="25" width="15.140625" style="49" customWidth="1"/>
    <col min="26" max="26" width="19.28515625" style="49" customWidth="1"/>
    <col min="27" max="27" width="13.42578125" style="49" customWidth="1"/>
    <col min="28" max="28" width="15.28515625" style="5" customWidth="1"/>
    <col min="29" max="29" width="17" style="5" customWidth="1"/>
    <col min="30" max="30" width="21.28515625" style="5" customWidth="1"/>
    <col min="31" max="31" width="14.42578125" style="5" customWidth="1"/>
    <col min="32" max="32" width="14.28515625" style="5" customWidth="1"/>
    <col min="33" max="33" width="11.5703125" style="5" customWidth="1"/>
    <col min="34" max="34" width="10.85546875" style="5" customWidth="1"/>
    <col min="35" max="35" width="17.5703125" style="7" customWidth="1"/>
    <col min="36" max="36" width="15" style="5" customWidth="1"/>
    <col min="37" max="37" width="16" style="5" customWidth="1"/>
    <col min="38" max="38" width="14" style="5" customWidth="1"/>
    <col min="39" max="39" width="15.140625" style="5" customWidth="1"/>
    <col min="40" max="40" width="11.42578125" style="5" customWidth="1"/>
    <col min="41" max="41" width="9.140625" style="5"/>
    <col min="42" max="42" width="10.140625" style="5" customWidth="1"/>
    <col min="43" max="44" width="12.28515625" style="5" customWidth="1"/>
    <col min="45" max="45" width="12" style="5" customWidth="1"/>
    <col min="46" max="46" width="12.85546875" style="5" customWidth="1"/>
    <col min="47" max="47" width="13.5703125" style="5" customWidth="1"/>
    <col min="48" max="48" width="21.42578125" style="5" customWidth="1"/>
    <col min="49" max="49" width="13.42578125" style="5" customWidth="1"/>
    <col min="50" max="50" width="26.85546875" style="5" customWidth="1"/>
    <col min="51" max="51" width="32" style="5" customWidth="1"/>
    <col min="52" max="52" width="36.5703125" style="5" customWidth="1"/>
    <col min="53" max="53" width="15.5703125" style="5" customWidth="1"/>
    <col min="54" max="54" width="15.85546875" style="5" customWidth="1"/>
    <col min="55" max="55" width="16.85546875" style="5" customWidth="1"/>
    <col min="56" max="56" width="15.28515625" style="5" customWidth="1"/>
    <col min="57" max="57" width="17.28515625" style="5" customWidth="1"/>
    <col min="58" max="58" width="15" style="5" customWidth="1"/>
    <col min="59" max="59" width="25.7109375" style="5" customWidth="1"/>
    <col min="60" max="60" width="32.42578125" style="5" customWidth="1"/>
    <col min="61" max="61" width="27.5703125" style="5" customWidth="1"/>
    <col min="62" max="62" width="17.5703125" style="5" customWidth="1"/>
    <col min="63" max="64" width="18.7109375" style="5" customWidth="1"/>
    <col min="65" max="65" width="19.42578125" style="5" customWidth="1"/>
    <col min="66" max="66" width="15.42578125" style="5" customWidth="1"/>
    <col min="67" max="67" width="17.5703125" style="5" customWidth="1"/>
    <col min="68" max="68" width="24.7109375" style="5" customWidth="1"/>
    <col min="69" max="69" width="19.85546875" style="5" customWidth="1"/>
    <col min="70" max="70" width="21.140625" style="5" customWidth="1"/>
    <col min="71" max="71" width="26.140625" style="5" customWidth="1"/>
    <col min="72" max="72" width="21.140625" style="5" customWidth="1"/>
    <col min="73" max="73" width="22.7109375" style="5" customWidth="1"/>
    <col min="74" max="74" width="24.140625" style="5" customWidth="1"/>
    <col min="75" max="75" width="16.85546875" style="5" customWidth="1"/>
    <col min="76" max="76" width="17.5703125" style="5" customWidth="1"/>
    <col min="77" max="77" width="21.42578125" style="5" customWidth="1"/>
    <col min="78" max="78" width="16.5703125" style="5" customWidth="1"/>
    <col min="79" max="79" width="17.85546875" style="5" customWidth="1"/>
    <col min="80" max="82" width="9.140625" style="5"/>
    <col min="83" max="83" width="15" style="5" customWidth="1"/>
    <col min="84" max="84" width="9.140625" style="5"/>
    <col min="85" max="85" width="11" style="5" customWidth="1"/>
    <col min="86" max="91" width="9.140625" style="5"/>
    <col min="92" max="92" width="14.140625" style="5" customWidth="1"/>
    <col min="93" max="93" width="11.140625" style="5" customWidth="1"/>
    <col min="94" max="94" width="23.85546875" style="5" customWidth="1"/>
    <col min="95" max="95" width="18.140625" style="5" customWidth="1"/>
    <col min="96" max="96" width="14.28515625" style="5" customWidth="1"/>
    <col min="97" max="97" width="18.5703125" style="5" customWidth="1"/>
    <col min="98" max="98" width="14.28515625" style="5" bestFit="1" customWidth="1"/>
    <col min="99" max="99" width="21.85546875" style="5" bestFit="1" customWidth="1"/>
    <col min="100" max="100" width="20.7109375" style="5" bestFit="1" customWidth="1"/>
    <col min="101" max="101" width="20.85546875" style="5" bestFit="1" customWidth="1"/>
    <col min="102" max="102" width="24.28515625" style="5" bestFit="1" customWidth="1"/>
    <col min="103" max="103" width="12" style="5" bestFit="1" customWidth="1"/>
    <col min="104" max="104" width="11" style="5" bestFit="1" customWidth="1"/>
    <col min="105" max="105" width="9.140625" style="5"/>
    <col min="106" max="106" width="11.5703125" style="5" customWidth="1"/>
    <col min="107" max="107" width="14.7109375" style="5" customWidth="1"/>
    <col min="108" max="108" width="18.42578125" style="5" bestFit="1" customWidth="1"/>
    <col min="109" max="109" width="12.28515625" style="5" customWidth="1"/>
    <col min="110" max="110" width="13" style="5" bestFit="1" customWidth="1"/>
    <col min="111" max="111" width="15.140625" style="5" bestFit="1" customWidth="1"/>
    <col min="112" max="112" width="16.85546875" style="52" bestFit="1" customWidth="1"/>
    <col min="113" max="113" width="11.85546875" style="5" bestFit="1" customWidth="1"/>
    <col min="114" max="114" width="12.140625" style="5" bestFit="1" customWidth="1"/>
    <col min="115" max="16384" width="9.140625" style="5"/>
  </cols>
  <sheetData>
    <row r="1" spans="2:112" s="3" customFormat="1">
      <c r="F1" s="4"/>
      <c r="G1" s="4"/>
      <c r="H1" s="5"/>
      <c r="K1" s="5"/>
      <c r="W1" s="6"/>
      <c r="X1" s="6"/>
      <c r="Y1" s="6"/>
      <c r="Z1" s="6"/>
      <c r="AA1" s="6"/>
      <c r="AI1" s="7"/>
      <c r="DH1" s="8"/>
    </row>
    <row r="2" spans="2:112" s="3" customFormat="1">
      <c r="D2" s="11" t="s">
        <v>0</v>
      </c>
      <c r="E2" s="9" t="s">
        <v>1814</v>
      </c>
      <c r="F2" s="10"/>
      <c r="G2" s="10"/>
      <c r="H2" s="5"/>
      <c r="I2" s="11" t="s">
        <v>1</v>
      </c>
      <c r="K2" s="5"/>
      <c r="W2" s="6"/>
      <c r="X2" s="6"/>
      <c r="Y2" s="6"/>
      <c r="Z2" s="6"/>
      <c r="AA2" s="6"/>
      <c r="AI2" s="7"/>
      <c r="DH2" s="8"/>
    </row>
    <row r="3" spans="2:112" s="3" customFormat="1">
      <c r="E3" s="11"/>
      <c r="F3" s="4"/>
      <c r="G3" s="4"/>
      <c r="H3" s="5"/>
      <c r="I3" s="11" t="s">
        <v>2</v>
      </c>
      <c r="K3" s="5"/>
      <c r="W3" s="6"/>
      <c r="X3" s="6"/>
      <c r="Y3" s="6"/>
      <c r="Z3" s="6"/>
      <c r="AA3" s="6"/>
      <c r="AI3" s="7"/>
      <c r="DH3" s="8"/>
    </row>
    <row r="4" spans="2:112" s="3" customFormat="1">
      <c r="D4" s="11" t="s">
        <v>3</v>
      </c>
      <c r="E4" s="9" t="s">
        <v>1817</v>
      </c>
      <c r="F4" s="4"/>
      <c r="G4" s="4"/>
      <c r="H4" s="5"/>
      <c r="I4" s="11" t="s">
        <v>4</v>
      </c>
      <c r="K4" s="5"/>
      <c r="W4" s="6"/>
      <c r="X4" s="6"/>
      <c r="Y4" s="6"/>
      <c r="Z4" s="6"/>
      <c r="AA4" s="6"/>
      <c r="AI4" s="7"/>
      <c r="DH4" s="8"/>
    </row>
    <row r="5" spans="2:112" s="3" customFormat="1">
      <c r="B5" s="11"/>
      <c r="C5" s="10"/>
      <c r="D5" s="10"/>
      <c r="E5" s="12"/>
      <c r="F5" s="13"/>
      <c r="G5" s="14"/>
      <c r="H5" s="10"/>
      <c r="I5" s="11" t="s">
        <v>5</v>
      </c>
      <c r="K5" s="5"/>
      <c r="W5" s="6"/>
      <c r="X5" s="6"/>
      <c r="Y5" s="6"/>
      <c r="Z5" s="6"/>
      <c r="AA5" s="6"/>
      <c r="AI5" s="7"/>
      <c r="DH5" s="8"/>
    </row>
    <row r="6" spans="2:112" s="3" customFormat="1">
      <c r="B6" s="11"/>
      <c r="C6" s="10"/>
      <c r="D6" s="12" t="s">
        <v>6</v>
      </c>
      <c r="E6" s="15" t="s">
        <v>1822</v>
      </c>
      <c r="F6" s="13"/>
      <c r="G6" s="10"/>
      <c r="H6" s="10"/>
      <c r="I6" s="11" t="s">
        <v>7</v>
      </c>
      <c r="K6" s="5"/>
      <c r="W6" s="6"/>
      <c r="X6" s="6"/>
      <c r="Y6" s="6"/>
      <c r="Z6" s="6"/>
      <c r="AA6" s="6"/>
      <c r="AI6" s="7"/>
      <c r="DH6" s="8"/>
    </row>
    <row r="7" spans="2:112" s="3" customFormat="1">
      <c r="B7" s="11"/>
      <c r="C7" s="10"/>
      <c r="D7" s="10"/>
      <c r="E7" s="12"/>
      <c r="F7" s="16"/>
      <c r="G7" s="14"/>
      <c r="H7" s="10"/>
      <c r="I7" s="11" t="s">
        <v>8</v>
      </c>
      <c r="K7" s="5"/>
      <c r="W7" s="6"/>
      <c r="X7" s="6"/>
      <c r="Y7" s="6"/>
      <c r="Z7" s="6"/>
      <c r="AA7" s="6"/>
      <c r="AI7" s="7"/>
      <c r="DH7" s="8"/>
    </row>
    <row r="8" spans="2:112" s="3" customFormat="1">
      <c r="D8" s="11" t="s">
        <v>9</v>
      </c>
      <c r="E8" s="9" t="s">
        <v>459</v>
      </c>
      <c r="F8" s="10"/>
      <c r="G8" s="4"/>
      <c r="H8" s="5"/>
      <c r="K8" s="5"/>
      <c r="W8" s="6"/>
      <c r="X8" s="6"/>
      <c r="Y8" s="6"/>
      <c r="Z8" s="6"/>
      <c r="AA8" s="6"/>
      <c r="AI8" s="7"/>
      <c r="DH8" s="8"/>
    </row>
    <row r="9" spans="2:112" s="3" customFormat="1">
      <c r="B9" s="11"/>
      <c r="C9" s="4"/>
      <c r="E9" s="11"/>
      <c r="F9" s="4"/>
      <c r="G9" s="4"/>
      <c r="H9" s="5"/>
      <c r="K9" s="5"/>
      <c r="W9" s="6"/>
      <c r="X9" s="6"/>
      <c r="Y9" s="6"/>
      <c r="Z9" s="6"/>
      <c r="AA9" s="6"/>
      <c r="AI9" s="7"/>
      <c r="DH9" s="8"/>
    </row>
    <row r="10" spans="2:112" s="3" customFormat="1">
      <c r="D10" s="11" t="s">
        <v>11</v>
      </c>
      <c r="E10" s="1" t="s">
        <v>12</v>
      </c>
      <c r="F10" s="4"/>
      <c r="G10" s="4"/>
      <c r="H10" s="5"/>
      <c r="K10" s="5"/>
      <c r="W10" s="6"/>
      <c r="X10" s="6"/>
      <c r="Y10" s="6"/>
      <c r="Z10" s="6"/>
      <c r="AA10" s="6"/>
      <c r="AI10" s="7"/>
      <c r="DH10" s="8"/>
    </row>
    <row r="11" spans="2:112" s="3" customFormat="1">
      <c r="B11" s="11"/>
      <c r="C11" s="17"/>
      <c r="D11" s="17"/>
      <c r="E11" s="11"/>
      <c r="H11" s="5"/>
      <c r="K11" s="5"/>
      <c r="W11" s="6"/>
      <c r="X11" s="6"/>
      <c r="Y11" s="6"/>
      <c r="Z11" s="6"/>
      <c r="AA11" s="6"/>
      <c r="AI11" s="7"/>
      <c r="DH11" s="8"/>
    </row>
    <row r="12" spans="2:112" s="3" customFormat="1">
      <c r="B12" s="11"/>
      <c r="C12" s="17"/>
      <c r="D12" s="12" t="s">
        <v>13</v>
      </c>
      <c r="E12" s="1" t="s">
        <v>14</v>
      </c>
      <c r="H12" s="5"/>
      <c r="K12" s="5"/>
      <c r="W12" s="6"/>
      <c r="X12" s="6"/>
      <c r="Y12" s="6"/>
      <c r="Z12" s="6"/>
      <c r="AA12" s="6"/>
      <c r="AI12" s="7"/>
      <c r="DH12" s="8"/>
    </row>
    <row r="13" spans="2:112" s="3" customFormat="1">
      <c r="B13" s="11"/>
      <c r="C13" s="17"/>
      <c r="D13" s="17"/>
      <c r="H13" s="5"/>
      <c r="K13" s="5"/>
      <c r="W13" s="6"/>
      <c r="X13" s="6"/>
      <c r="Y13" s="6"/>
      <c r="Z13" s="6"/>
      <c r="AA13" s="6"/>
      <c r="AI13" s="7"/>
      <c r="DH13" s="8"/>
    </row>
    <row r="14" spans="2:112" s="3" customFormat="1">
      <c r="H14" s="5"/>
      <c r="K14" s="5"/>
      <c r="W14" s="6"/>
      <c r="X14" s="6"/>
      <c r="Y14" s="6"/>
      <c r="Z14" s="6"/>
      <c r="AA14" s="6"/>
      <c r="AI14" s="7"/>
      <c r="DH14" s="8"/>
    </row>
    <row r="15" spans="2:112" s="3" customFormat="1">
      <c r="H15" s="5"/>
      <c r="K15" s="5"/>
      <c r="W15" s="6"/>
      <c r="X15" s="6"/>
      <c r="Y15" s="6"/>
      <c r="Z15" s="6"/>
      <c r="AA15" s="6"/>
      <c r="AI15" s="7"/>
      <c r="DH15" s="8"/>
    </row>
    <row r="16" spans="2:112" s="3" customFormat="1">
      <c r="B16" s="30"/>
      <c r="C16" s="31" t="s">
        <v>15</v>
      </c>
      <c r="D16" s="30"/>
      <c r="E16" s="30"/>
      <c r="F16" s="30"/>
      <c r="G16" s="30"/>
      <c r="H16" s="32"/>
      <c r="I16" s="31" t="s">
        <v>16</v>
      </c>
      <c r="J16" s="30"/>
      <c r="K16" s="33"/>
      <c r="L16" s="30"/>
      <c r="M16" s="30"/>
      <c r="N16" s="34"/>
      <c r="O16" s="31" t="s">
        <v>17</v>
      </c>
      <c r="P16" s="30"/>
      <c r="Q16" s="30"/>
      <c r="R16" s="30"/>
      <c r="S16" s="30"/>
      <c r="T16" s="34"/>
      <c r="W16" s="6"/>
      <c r="X16" s="6"/>
      <c r="Y16" s="6"/>
      <c r="Z16" s="6"/>
      <c r="AA16" s="6"/>
      <c r="AG16" s="55" t="s">
        <v>18</v>
      </c>
      <c r="AH16" s="55"/>
      <c r="AI16" s="7"/>
      <c r="AJ16" s="31" t="s">
        <v>19</v>
      </c>
      <c r="AK16" s="34"/>
      <c r="AL16" s="31" t="s">
        <v>20</v>
      </c>
      <c r="AM16" s="34"/>
      <c r="AO16" s="31" t="s">
        <v>21</v>
      </c>
      <c r="AP16" s="34"/>
      <c r="AQ16" s="31" t="s">
        <v>22</v>
      </c>
      <c r="AR16" s="34"/>
      <c r="AS16" s="31" t="s">
        <v>23</v>
      </c>
      <c r="AT16" s="34"/>
      <c r="AX16" s="31" t="s">
        <v>24</v>
      </c>
      <c r="AY16" s="34"/>
      <c r="AZ16" s="31" t="s">
        <v>25</v>
      </c>
      <c r="BA16" s="34"/>
      <c r="BB16" s="31" t="s">
        <v>26</v>
      </c>
      <c r="BC16" s="34"/>
      <c r="BD16" s="31" t="s">
        <v>27</v>
      </c>
      <c r="BE16" s="30"/>
      <c r="BF16" s="34"/>
      <c r="BG16" s="31" t="s">
        <v>28</v>
      </c>
      <c r="BH16" s="34"/>
      <c r="BI16" s="31" t="s">
        <v>29</v>
      </c>
      <c r="BJ16" s="34"/>
      <c r="BK16" s="31" t="s">
        <v>30</v>
      </c>
      <c r="BL16" s="34"/>
      <c r="BM16" s="56" t="s">
        <v>31</v>
      </c>
      <c r="BN16" s="56"/>
      <c r="BO16" s="56"/>
      <c r="BP16" s="54" t="s">
        <v>32</v>
      </c>
      <c r="BQ16" s="54"/>
      <c r="BR16" s="54"/>
      <c r="BS16" s="54" t="s">
        <v>33</v>
      </c>
      <c r="BT16" s="54"/>
      <c r="BU16" s="54"/>
      <c r="BV16" s="54" t="s">
        <v>34</v>
      </c>
      <c r="BW16" s="54"/>
      <c r="BX16" s="54"/>
      <c r="BY16" s="54" t="s">
        <v>35</v>
      </c>
      <c r="BZ16" s="54"/>
      <c r="CA16" s="54"/>
      <c r="DE16" s="18" t="s">
        <v>217</v>
      </c>
      <c r="DF16" s="18"/>
      <c r="DG16" s="18"/>
      <c r="DH16" s="19"/>
    </row>
    <row r="17" spans="1:252" s="3" customFormat="1">
      <c r="B17" s="35" t="s">
        <v>37</v>
      </c>
      <c r="C17" s="1" t="s">
        <v>38</v>
      </c>
      <c r="D17" s="1" t="s">
        <v>39</v>
      </c>
      <c r="E17" s="1" t="s">
        <v>40</v>
      </c>
      <c r="F17" s="36" t="s">
        <v>41</v>
      </c>
      <c r="G17" s="1" t="s">
        <v>42</v>
      </c>
      <c r="H17" s="9" t="s">
        <v>43</v>
      </c>
      <c r="I17" s="1" t="s">
        <v>44</v>
      </c>
      <c r="J17" s="1" t="s">
        <v>45</v>
      </c>
      <c r="K17" s="9" t="s">
        <v>46</v>
      </c>
      <c r="L17" s="1" t="s">
        <v>47</v>
      </c>
      <c r="M17" s="1" t="s">
        <v>48</v>
      </c>
      <c r="N17" s="1" t="s">
        <v>49</v>
      </c>
      <c r="O17" s="1" t="s">
        <v>50</v>
      </c>
      <c r="P17" s="1" t="s">
        <v>51</v>
      </c>
      <c r="Q17" s="1" t="s">
        <v>52</v>
      </c>
      <c r="R17" s="1" t="s">
        <v>53</v>
      </c>
      <c r="S17" s="1" t="s">
        <v>54</v>
      </c>
      <c r="T17" s="1" t="s">
        <v>55</v>
      </c>
      <c r="U17" s="35" t="s">
        <v>56</v>
      </c>
      <c r="V17" s="35" t="s">
        <v>57</v>
      </c>
      <c r="W17" s="37" t="s">
        <v>58</v>
      </c>
      <c r="X17" s="37" t="s">
        <v>59</v>
      </c>
      <c r="Y17" s="37" t="s">
        <v>60</v>
      </c>
      <c r="Z17" s="37" t="s">
        <v>61</v>
      </c>
      <c r="AA17" s="37" t="s">
        <v>62</v>
      </c>
      <c r="AB17" s="35" t="s">
        <v>63</v>
      </c>
      <c r="AC17" s="35" t="s">
        <v>64</v>
      </c>
      <c r="AD17" s="35" t="s">
        <v>65</v>
      </c>
      <c r="AE17" s="35" t="s">
        <v>66</v>
      </c>
      <c r="AF17" s="35" t="s">
        <v>67</v>
      </c>
      <c r="AG17" s="1" t="s">
        <v>68</v>
      </c>
      <c r="AH17" s="38" t="s">
        <v>69</v>
      </c>
      <c r="AI17" s="39" t="s">
        <v>70</v>
      </c>
      <c r="AJ17" s="1" t="s">
        <v>71</v>
      </c>
      <c r="AK17" s="1" t="s">
        <v>72</v>
      </c>
      <c r="AL17" s="1" t="s">
        <v>73</v>
      </c>
      <c r="AM17" s="1" t="s">
        <v>74</v>
      </c>
      <c r="AN17" s="1" t="s">
        <v>75</v>
      </c>
      <c r="AO17" s="1" t="s">
        <v>76</v>
      </c>
      <c r="AP17" s="1" t="s">
        <v>77</v>
      </c>
      <c r="AQ17" s="1" t="s">
        <v>78</v>
      </c>
      <c r="AR17" s="1" t="s">
        <v>79</v>
      </c>
      <c r="AS17" s="1" t="s">
        <v>80</v>
      </c>
      <c r="AT17" s="1" t="s">
        <v>81</v>
      </c>
      <c r="AU17" s="35" t="s">
        <v>82</v>
      </c>
      <c r="AV17" s="35" t="s">
        <v>83</v>
      </c>
      <c r="AW17" s="35" t="s">
        <v>84</v>
      </c>
      <c r="AX17" s="1" t="s">
        <v>85</v>
      </c>
      <c r="AY17" s="1" t="s">
        <v>86</v>
      </c>
      <c r="AZ17" s="1" t="s">
        <v>87</v>
      </c>
      <c r="BA17" s="1" t="s">
        <v>88</v>
      </c>
      <c r="BB17" s="1" t="s">
        <v>89</v>
      </c>
      <c r="BC17" s="1" t="s">
        <v>90</v>
      </c>
      <c r="BD17" s="57" t="s">
        <v>91</v>
      </c>
      <c r="BE17" s="57" t="s">
        <v>92</v>
      </c>
      <c r="BF17" s="57" t="s">
        <v>93</v>
      </c>
      <c r="BG17" s="1" t="s">
        <v>94</v>
      </c>
      <c r="BH17" s="1" t="s">
        <v>95</v>
      </c>
      <c r="BI17" s="1" t="s">
        <v>96</v>
      </c>
      <c r="BJ17" s="1" t="s">
        <v>97</v>
      </c>
      <c r="BK17" s="1" t="s">
        <v>98</v>
      </c>
      <c r="BL17" s="1" t="s">
        <v>99</v>
      </c>
      <c r="BM17" s="40" t="s">
        <v>100</v>
      </c>
      <c r="BN17" s="40" t="s">
        <v>101</v>
      </c>
      <c r="BO17" s="40" t="s">
        <v>102</v>
      </c>
      <c r="BP17" s="40" t="s">
        <v>103</v>
      </c>
      <c r="BQ17" s="40" t="s">
        <v>104</v>
      </c>
      <c r="BR17" s="40" t="s">
        <v>105</v>
      </c>
      <c r="BS17" s="40" t="s">
        <v>106</v>
      </c>
      <c r="BT17" s="40" t="s">
        <v>107</v>
      </c>
      <c r="BU17" s="40" t="s">
        <v>108</v>
      </c>
      <c r="BV17" s="40" t="s">
        <v>109</v>
      </c>
      <c r="BW17" s="40" t="s">
        <v>110</v>
      </c>
      <c r="BX17" s="40" t="s">
        <v>111</v>
      </c>
      <c r="BY17" s="40" t="s">
        <v>112</v>
      </c>
      <c r="BZ17" s="40" t="s">
        <v>113</v>
      </c>
      <c r="CA17" s="40" t="s">
        <v>114</v>
      </c>
      <c r="CB17" s="40" t="s">
        <v>115</v>
      </c>
      <c r="CC17" s="40" t="s">
        <v>116</v>
      </c>
      <c r="CD17" s="40" t="s">
        <v>117</v>
      </c>
      <c r="CE17" s="40" t="s">
        <v>118</v>
      </c>
      <c r="CF17" s="40" t="s">
        <v>119</v>
      </c>
      <c r="CG17" s="40" t="s">
        <v>120</v>
      </c>
      <c r="CH17" s="40" t="s">
        <v>121</v>
      </c>
      <c r="CI17" s="40" t="s">
        <v>122</v>
      </c>
      <c r="CJ17" s="40" t="s">
        <v>123</v>
      </c>
      <c r="CK17" s="40" t="s">
        <v>124</v>
      </c>
      <c r="CL17" s="40" t="s">
        <v>125</v>
      </c>
      <c r="CM17" s="40" t="s">
        <v>126</v>
      </c>
      <c r="CN17" s="40" t="s">
        <v>127</v>
      </c>
      <c r="CO17" s="40" t="s">
        <v>128</v>
      </c>
      <c r="CP17" s="40" t="s">
        <v>129</v>
      </c>
      <c r="CQ17" s="40" t="s">
        <v>130</v>
      </c>
      <c r="CR17" s="40" t="s">
        <v>131</v>
      </c>
      <c r="CS17" s="40" t="s">
        <v>132</v>
      </c>
      <c r="CT17" s="3" t="s">
        <v>207</v>
      </c>
      <c r="CU17" s="3" t="s">
        <v>208</v>
      </c>
      <c r="CV17" s="3" t="s">
        <v>209</v>
      </c>
      <c r="CW17" s="3" t="s">
        <v>210</v>
      </c>
      <c r="CX17" s="3" t="s">
        <v>211</v>
      </c>
      <c r="CY17" s="3" t="s">
        <v>212</v>
      </c>
      <c r="CZ17" s="3" t="s">
        <v>213</v>
      </c>
      <c r="DA17" s="3" t="s">
        <v>216</v>
      </c>
      <c r="DB17" s="3" t="s">
        <v>214</v>
      </c>
      <c r="DC17" s="3" t="s">
        <v>215</v>
      </c>
      <c r="DD17" s="3" t="s">
        <v>218</v>
      </c>
      <c r="DE17" s="3" t="s">
        <v>219</v>
      </c>
      <c r="DF17" s="3" t="s">
        <v>220</v>
      </c>
      <c r="DG17" s="53" t="s">
        <v>221</v>
      </c>
      <c r="DH17" s="53" t="s">
        <v>1818</v>
      </c>
      <c r="DI17" s="53" t="s">
        <v>1819</v>
      </c>
      <c r="DJ17" s="53" t="s">
        <v>1820</v>
      </c>
    </row>
    <row r="18" spans="1:252" s="3" customFormat="1">
      <c r="A18" s="41"/>
      <c r="B18" s="41"/>
      <c r="C18" s="20" t="s">
        <v>133</v>
      </c>
      <c r="D18" s="20"/>
      <c r="E18" s="20"/>
      <c r="F18" s="20" t="s">
        <v>134</v>
      </c>
      <c r="G18" s="20"/>
      <c r="H18" s="21"/>
      <c r="I18" s="22" t="s">
        <v>133</v>
      </c>
      <c r="J18" s="20"/>
      <c r="K18" s="5" t="s">
        <v>133</v>
      </c>
      <c r="L18" s="20"/>
      <c r="M18" s="22" t="s">
        <v>133</v>
      </c>
      <c r="N18" s="20"/>
      <c r="O18" s="23" t="s">
        <v>133</v>
      </c>
      <c r="P18" s="23"/>
      <c r="Q18" s="23" t="s">
        <v>133</v>
      </c>
      <c r="R18" s="23"/>
      <c r="S18" s="23" t="s">
        <v>133</v>
      </c>
      <c r="T18" s="23"/>
      <c r="U18" s="41"/>
      <c r="V18" s="41"/>
      <c r="W18" s="42"/>
      <c r="X18" s="42"/>
      <c r="Y18" s="42"/>
      <c r="Z18" s="42"/>
      <c r="AA18" s="42"/>
      <c r="AB18" s="41"/>
      <c r="AC18" s="41"/>
      <c r="AD18" s="41"/>
      <c r="AE18" s="41"/>
      <c r="AF18" s="41"/>
      <c r="AG18" s="24"/>
      <c r="AH18" s="3" t="s">
        <v>133</v>
      </c>
      <c r="AI18" s="43"/>
      <c r="AJ18" s="23" t="s">
        <v>133</v>
      </c>
      <c r="AK18" s="23"/>
      <c r="AL18" s="23" t="s">
        <v>133</v>
      </c>
      <c r="AM18" s="23"/>
      <c r="AN18" s="23" t="s">
        <v>133</v>
      </c>
      <c r="AO18" s="23" t="s">
        <v>133</v>
      </c>
      <c r="AP18" s="23"/>
      <c r="AQ18" s="23" t="s">
        <v>133</v>
      </c>
      <c r="AR18" s="23" t="s">
        <v>134</v>
      </c>
      <c r="AS18" s="23" t="s">
        <v>133</v>
      </c>
      <c r="AT18" s="23" t="s">
        <v>134</v>
      </c>
      <c r="AU18" s="41"/>
      <c r="AV18" s="23" t="s">
        <v>135</v>
      </c>
      <c r="AW18" s="23" t="s">
        <v>133</v>
      </c>
      <c r="AX18" s="23" t="s">
        <v>133</v>
      </c>
      <c r="AY18" s="23"/>
      <c r="AZ18" s="23" t="s">
        <v>133</v>
      </c>
      <c r="BA18" s="23"/>
      <c r="BB18" s="23" t="s">
        <v>133</v>
      </c>
      <c r="BC18" s="23"/>
      <c r="BD18" s="57"/>
      <c r="BE18" s="57"/>
      <c r="BF18" s="57"/>
      <c r="BG18" s="23" t="s">
        <v>133</v>
      </c>
      <c r="BH18" s="23"/>
      <c r="BI18" s="23" t="s">
        <v>133</v>
      </c>
      <c r="BJ18" s="23"/>
      <c r="BK18" s="23" t="s">
        <v>133</v>
      </c>
      <c r="BL18" s="23"/>
      <c r="BP18" s="17" t="s">
        <v>133</v>
      </c>
      <c r="BQ18" s="17"/>
      <c r="BR18" s="17"/>
      <c r="CD18" s="3" t="s">
        <v>133</v>
      </c>
      <c r="CQ18" s="25"/>
      <c r="DH18" s="8"/>
    </row>
    <row r="19" spans="1:252" s="3" customFormat="1">
      <c r="A19" s="1" t="s">
        <v>36</v>
      </c>
      <c r="B19" s="38" t="s">
        <v>37</v>
      </c>
      <c r="C19" s="1" t="s">
        <v>136</v>
      </c>
      <c r="D19" s="1" t="s">
        <v>137</v>
      </c>
      <c r="E19" s="1" t="s">
        <v>138</v>
      </c>
      <c r="F19" s="36" t="s">
        <v>139</v>
      </c>
      <c r="G19" s="1" t="s">
        <v>140</v>
      </c>
      <c r="H19" s="9" t="s">
        <v>141</v>
      </c>
      <c r="I19" s="1" t="s">
        <v>142</v>
      </c>
      <c r="J19" s="1" t="s">
        <v>143</v>
      </c>
      <c r="K19" s="9" t="s">
        <v>144</v>
      </c>
      <c r="L19" s="1" t="s">
        <v>145</v>
      </c>
      <c r="M19" s="1" t="s">
        <v>146</v>
      </c>
      <c r="N19" s="1" t="s">
        <v>147</v>
      </c>
      <c r="O19" s="1" t="s">
        <v>148</v>
      </c>
      <c r="P19" s="1" t="s">
        <v>149</v>
      </c>
      <c r="Q19" s="1" t="s">
        <v>150</v>
      </c>
      <c r="R19" s="1" t="s">
        <v>151</v>
      </c>
      <c r="S19" s="1" t="s">
        <v>152</v>
      </c>
      <c r="T19" s="1" t="s">
        <v>153</v>
      </c>
      <c r="U19" s="1" t="s">
        <v>154</v>
      </c>
      <c r="V19" s="1" t="s">
        <v>155</v>
      </c>
      <c r="W19" s="44" t="s">
        <v>58</v>
      </c>
      <c r="X19" s="44" t="s">
        <v>59</v>
      </c>
      <c r="Y19" s="44" t="s">
        <v>60</v>
      </c>
      <c r="Z19" s="44" t="s">
        <v>61</v>
      </c>
      <c r="AA19" s="44" t="s">
        <v>156</v>
      </c>
      <c r="AB19" s="1" t="s">
        <v>63</v>
      </c>
      <c r="AC19" s="1" t="s">
        <v>64</v>
      </c>
      <c r="AD19" s="1" t="s">
        <v>65</v>
      </c>
      <c r="AE19" s="1" t="s">
        <v>66</v>
      </c>
      <c r="AF19" s="1" t="s">
        <v>67</v>
      </c>
      <c r="AG19" s="1" t="s">
        <v>157</v>
      </c>
      <c r="AH19" s="1" t="s">
        <v>18</v>
      </c>
      <c r="AI19" s="45" t="s">
        <v>158</v>
      </c>
      <c r="AJ19" s="1" t="s">
        <v>19</v>
      </c>
      <c r="AK19" s="1" t="s">
        <v>159</v>
      </c>
      <c r="AL19" s="1" t="s">
        <v>20</v>
      </c>
      <c r="AM19" s="46" t="s">
        <v>160</v>
      </c>
      <c r="AN19" s="1" t="s">
        <v>161</v>
      </c>
      <c r="AO19" s="1" t="s">
        <v>21</v>
      </c>
      <c r="AP19" s="1" t="s">
        <v>162</v>
      </c>
      <c r="AQ19" s="1" t="s">
        <v>22</v>
      </c>
      <c r="AR19" s="1" t="s">
        <v>163</v>
      </c>
      <c r="AS19" s="1" t="s">
        <v>23</v>
      </c>
      <c r="AT19" s="1" t="s">
        <v>164</v>
      </c>
      <c r="AU19" s="1" t="s">
        <v>165</v>
      </c>
      <c r="AV19" s="1" t="s">
        <v>166</v>
      </c>
      <c r="AW19" s="1" t="s">
        <v>167</v>
      </c>
      <c r="AX19" s="1" t="s">
        <v>168</v>
      </c>
      <c r="AY19" s="1" t="s">
        <v>169</v>
      </c>
      <c r="AZ19" s="1" t="s">
        <v>170</v>
      </c>
      <c r="BA19" s="1" t="s">
        <v>171</v>
      </c>
      <c r="BB19" s="1" t="s">
        <v>172</v>
      </c>
      <c r="BC19" s="1" t="s">
        <v>173</v>
      </c>
      <c r="BD19" s="1" t="s">
        <v>174</v>
      </c>
      <c r="BE19" s="1" t="s">
        <v>175</v>
      </c>
      <c r="BF19" s="1" t="s">
        <v>176</v>
      </c>
      <c r="BG19" s="1" t="s">
        <v>177</v>
      </c>
      <c r="BH19" s="1" t="s">
        <v>178</v>
      </c>
      <c r="BI19" s="1" t="s">
        <v>29</v>
      </c>
      <c r="BJ19" s="1" t="s">
        <v>179</v>
      </c>
      <c r="BK19" s="1" t="s">
        <v>30</v>
      </c>
      <c r="BL19" s="1" t="s">
        <v>180</v>
      </c>
      <c r="BM19" s="1" t="s">
        <v>181</v>
      </c>
      <c r="BN19" s="1" t="s">
        <v>182</v>
      </c>
      <c r="BO19" s="1" t="s">
        <v>102</v>
      </c>
      <c r="BP19" s="1" t="s">
        <v>183</v>
      </c>
      <c r="BQ19" s="1" t="s">
        <v>184</v>
      </c>
      <c r="BR19" s="1" t="s">
        <v>185</v>
      </c>
      <c r="BS19" s="1" t="s">
        <v>186</v>
      </c>
      <c r="BT19" s="1" t="s">
        <v>187</v>
      </c>
      <c r="BU19" s="1" t="s">
        <v>188</v>
      </c>
      <c r="BV19" s="1" t="s">
        <v>189</v>
      </c>
      <c r="BW19" s="1" t="s">
        <v>190</v>
      </c>
      <c r="BX19" s="1" t="s">
        <v>191</v>
      </c>
      <c r="BY19" s="1" t="s">
        <v>192</v>
      </c>
      <c r="BZ19" s="1" t="s">
        <v>193</v>
      </c>
      <c r="CA19" s="1" t="s">
        <v>194</v>
      </c>
      <c r="CB19" s="1" t="s">
        <v>115</v>
      </c>
      <c r="CC19" s="1" t="s">
        <v>195</v>
      </c>
      <c r="CD19" s="1" t="s">
        <v>117</v>
      </c>
      <c r="CE19" s="1" t="s">
        <v>118</v>
      </c>
      <c r="CF19" s="1" t="s">
        <v>119</v>
      </c>
      <c r="CG19" s="1" t="s">
        <v>120</v>
      </c>
      <c r="CH19" s="1" t="s">
        <v>121</v>
      </c>
      <c r="CI19" s="1" t="s">
        <v>122</v>
      </c>
      <c r="CJ19" s="1" t="s">
        <v>123</v>
      </c>
      <c r="CK19" s="1" t="s">
        <v>124</v>
      </c>
      <c r="CL19" s="1" t="s">
        <v>125</v>
      </c>
      <c r="CM19" s="1" t="s">
        <v>126</v>
      </c>
      <c r="CN19" s="1" t="s">
        <v>127</v>
      </c>
      <c r="CO19" s="1" t="s">
        <v>128</v>
      </c>
      <c r="CP19" s="1" t="s">
        <v>129</v>
      </c>
      <c r="CQ19" s="1" t="s">
        <v>130</v>
      </c>
      <c r="CR19" s="1" t="s">
        <v>131</v>
      </c>
      <c r="CS19" s="1" t="s">
        <v>196</v>
      </c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7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</row>
    <row r="20" spans="1:252">
      <c r="C20" s="5" t="s">
        <v>1379</v>
      </c>
      <c r="D20" s="5" t="s">
        <v>1380</v>
      </c>
      <c r="E20" s="5" t="s">
        <v>465</v>
      </c>
      <c r="F20" s="5" t="s">
        <v>1381</v>
      </c>
      <c r="G20" s="5" t="s">
        <v>1382</v>
      </c>
      <c r="H20" s="5" t="s">
        <v>863</v>
      </c>
      <c r="I20" s="5" t="s">
        <v>1380</v>
      </c>
      <c r="J20" s="5" t="s">
        <v>1382</v>
      </c>
      <c r="K20" s="5" t="s">
        <v>525</v>
      </c>
      <c r="L20" s="5" t="s">
        <v>1383</v>
      </c>
      <c r="M20" s="5" t="s">
        <v>465</v>
      </c>
      <c r="N20" s="5" t="s">
        <v>863</v>
      </c>
      <c r="O20" s="5" t="s">
        <v>1384</v>
      </c>
      <c r="P20" s="5" t="s">
        <v>1385</v>
      </c>
      <c r="Q20" s="5" t="s">
        <v>1380</v>
      </c>
      <c r="R20" s="5" t="s">
        <v>1382</v>
      </c>
      <c r="S20" s="5" t="s">
        <v>465</v>
      </c>
      <c r="T20" s="5" t="s">
        <v>863</v>
      </c>
      <c r="U20" s="5">
        <v>470</v>
      </c>
      <c r="V20" s="7">
        <v>43502</v>
      </c>
      <c r="W20" s="28" t="s">
        <v>198</v>
      </c>
      <c r="X20" s="5" t="s">
        <v>1015</v>
      </c>
      <c r="Y20" s="5" t="s">
        <v>568</v>
      </c>
      <c r="Z20" s="5" t="s">
        <v>459</v>
      </c>
      <c r="AA20" s="5">
        <v>2405</v>
      </c>
      <c r="AB20" s="5">
        <v>2405</v>
      </c>
      <c r="AC20" s="5" t="s">
        <v>1716</v>
      </c>
      <c r="AD20" s="5" t="s">
        <v>459</v>
      </c>
      <c r="AE20" s="28" t="s">
        <v>198</v>
      </c>
      <c r="AF20" s="5">
        <v>2405</v>
      </c>
      <c r="AG20" s="5" t="s">
        <v>1016</v>
      </c>
      <c r="AH20" s="5" t="s">
        <v>239</v>
      </c>
      <c r="AI20" s="5">
        <v>42235</v>
      </c>
      <c r="AJ20" s="7" t="s">
        <v>202</v>
      </c>
      <c r="AK20" s="5" t="s">
        <v>798</v>
      </c>
      <c r="AL20" s="5" t="s">
        <v>200</v>
      </c>
      <c r="AM20" s="5" t="s">
        <v>1386</v>
      </c>
      <c r="AN20" s="5" t="s">
        <v>201</v>
      </c>
      <c r="AO20" s="5" t="s">
        <v>465</v>
      </c>
      <c r="AP20" s="5" t="s">
        <v>863</v>
      </c>
      <c r="AQ20" s="5" t="s">
        <v>465</v>
      </c>
      <c r="AR20" s="5" t="s">
        <v>863</v>
      </c>
      <c r="AS20" s="5" t="s">
        <v>1387</v>
      </c>
      <c r="AT20" s="5" t="s">
        <v>1388</v>
      </c>
      <c r="AX20" s="5" t="s">
        <v>1389</v>
      </c>
      <c r="AY20" s="5" t="s">
        <v>1390</v>
      </c>
      <c r="AZ20" s="5" t="s">
        <v>202</v>
      </c>
      <c r="BA20" s="5" t="s">
        <v>798</v>
      </c>
      <c r="BB20" s="5" t="s">
        <v>203</v>
      </c>
      <c r="BC20" s="5" t="s">
        <v>1020</v>
      </c>
      <c r="BD20" s="5">
        <v>391120</v>
      </c>
      <c r="BE20" s="5">
        <v>7359917575</v>
      </c>
      <c r="BG20" s="5" t="s">
        <v>1389</v>
      </c>
      <c r="BH20" s="5" t="s">
        <v>1390</v>
      </c>
      <c r="BI20" s="5" t="s">
        <v>202</v>
      </c>
      <c r="BJ20" s="5" t="s">
        <v>798</v>
      </c>
      <c r="BK20" s="5" t="s">
        <v>203</v>
      </c>
      <c r="BL20" s="5" t="s">
        <v>1020</v>
      </c>
      <c r="BM20" s="5">
        <v>391120</v>
      </c>
      <c r="BP20" s="5" t="s">
        <v>321</v>
      </c>
      <c r="BQ20" s="5" t="s">
        <v>232</v>
      </c>
      <c r="BS20" s="5" t="s">
        <v>453</v>
      </c>
      <c r="BT20" s="5" t="s">
        <v>453</v>
      </c>
      <c r="BU20" s="5" t="s">
        <v>666</v>
      </c>
      <c r="BX20" s="26"/>
      <c r="BY20" s="26"/>
      <c r="CK20" s="5" t="s">
        <v>666</v>
      </c>
      <c r="CL20" s="5" t="s">
        <v>666</v>
      </c>
      <c r="CM20" s="5" t="s">
        <v>666</v>
      </c>
      <c r="DH20" s="5" t="s">
        <v>1794</v>
      </c>
    </row>
    <row r="21" spans="1:252">
      <c r="C21" s="5" t="s">
        <v>1391</v>
      </c>
      <c r="D21" s="5" t="s">
        <v>1392</v>
      </c>
      <c r="E21" s="5" t="s">
        <v>1393</v>
      </c>
      <c r="F21" s="5" t="s">
        <v>1394</v>
      </c>
      <c r="G21" s="5" t="s">
        <v>1395</v>
      </c>
      <c r="H21" s="5" t="s">
        <v>1396</v>
      </c>
      <c r="I21" s="5" t="s">
        <v>1392</v>
      </c>
      <c r="J21" s="5" t="s">
        <v>1397</v>
      </c>
      <c r="K21" s="5" t="s">
        <v>1398</v>
      </c>
      <c r="L21" s="5" t="s">
        <v>1399</v>
      </c>
      <c r="M21" s="5" t="s">
        <v>1393</v>
      </c>
      <c r="N21" s="5" t="s">
        <v>1396</v>
      </c>
      <c r="O21" s="5" t="s">
        <v>1400</v>
      </c>
      <c r="P21" s="5" t="s">
        <v>1401</v>
      </c>
      <c r="Q21" s="5" t="s">
        <v>1392</v>
      </c>
      <c r="R21" s="5" t="s">
        <v>1395</v>
      </c>
      <c r="S21" s="5" t="s">
        <v>1393</v>
      </c>
      <c r="T21" s="5" t="s">
        <v>1396</v>
      </c>
      <c r="U21" s="5">
        <v>475</v>
      </c>
      <c r="V21" s="7">
        <v>43508</v>
      </c>
      <c r="W21" s="28" t="s">
        <v>198</v>
      </c>
      <c r="X21" s="5" t="s">
        <v>1015</v>
      </c>
      <c r="Y21" s="5" t="s">
        <v>568</v>
      </c>
      <c r="Z21" s="5" t="s">
        <v>459</v>
      </c>
      <c r="AA21" s="5">
        <v>2410</v>
      </c>
      <c r="AB21" s="5">
        <v>2410</v>
      </c>
      <c r="AC21" s="5" t="s">
        <v>1716</v>
      </c>
      <c r="AD21" s="5" t="s">
        <v>459</v>
      </c>
      <c r="AE21" s="28" t="s">
        <v>198</v>
      </c>
      <c r="AF21" s="5">
        <v>2410</v>
      </c>
      <c r="AG21" s="5" t="s">
        <v>1016</v>
      </c>
      <c r="AH21" s="5" t="s">
        <v>239</v>
      </c>
      <c r="AI21" s="5">
        <v>42422</v>
      </c>
      <c r="AJ21" s="7" t="s">
        <v>202</v>
      </c>
      <c r="AK21" s="5" t="s">
        <v>798</v>
      </c>
      <c r="AL21" s="5" t="s">
        <v>200</v>
      </c>
      <c r="AM21" s="5" t="s">
        <v>1386</v>
      </c>
      <c r="AN21" s="5" t="s">
        <v>201</v>
      </c>
      <c r="AO21" s="5" t="s">
        <v>1393</v>
      </c>
      <c r="AP21" s="5" t="s">
        <v>1396</v>
      </c>
      <c r="AQ21" s="5" t="s">
        <v>1402</v>
      </c>
      <c r="AR21" s="5" t="s">
        <v>1403</v>
      </c>
      <c r="AS21" s="5" t="s">
        <v>229</v>
      </c>
      <c r="AT21" s="5" t="s">
        <v>828</v>
      </c>
      <c r="AX21" s="5" t="s">
        <v>1404</v>
      </c>
      <c r="AY21" s="5" t="s">
        <v>1405</v>
      </c>
      <c r="AZ21" s="5" t="s">
        <v>202</v>
      </c>
      <c r="BA21" s="5" t="s">
        <v>798</v>
      </c>
      <c r="BB21" s="5" t="s">
        <v>203</v>
      </c>
      <c r="BC21" s="5" t="s">
        <v>1020</v>
      </c>
      <c r="BD21" s="5">
        <v>391750</v>
      </c>
      <c r="BE21" s="5">
        <v>9898759002</v>
      </c>
      <c r="BG21" s="5" t="s">
        <v>1404</v>
      </c>
      <c r="BH21" s="5" t="s">
        <v>1405</v>
      </c>
      <c r="BI21" s="5" t="s">
        <v>202</v>
      </c>
      <c r="BJ21" s="5" t="s">
        <v>798</v>
      </c>
      <c r="BK21" s="5" t="s">
        <v>203</v>
      </c>
      <c r="BL21" s="5" t="s">
        <v>1020</v>
      </c>
      <c r="BM21" s="5">
        <v>391750</v>
      </c>
      <c r="BP21" s="5" t="s">
        <v>1406</v>
      </c>
      <c r="BQ21" s="5" t="s">
        <v>232</v>
      </c>
      <c r="BS21" s="5" t="s">
        <v>453</v>
      </c>
      <c r="BT21" s="5" t="s">
        <v>604</v>
      </c>
      <c r="BU21" s="5" t="s">
        <v>666</v>
      </c>
      <c r="BX21" s="26"/>
      <c r="BY21" s="26"/>
      <c r="CK21" s="5" t="s">
        <v>666</v>
      </c>
      <c r="CL21" s="5" t="s">
        <v>666</v>
      </c>
      <c r="CM21" s="5" t="s">
        <v>666</v>
      </c>
      <c r="DH21" s="5" t="s">
        <v>1795</v>
      </c>
    </row>
    <row r="22" spans="1:252">
      <c r="C22" s="5" t="s">
        <v>1407</v>
      </c>
      <c r="D22" s="5" t="s">
        <v>1408</v>
      </c>
      <c r="E22" s="5" t="s">
        <v>1409</v>
      </c>
      <c r="F22" s="5" t="s">
        <v>1410</v>
      </c>
      <c r="G22" s="5" t="s">
        <v>1411</v>
      </c>
      <c r="H22" s="5" t="s">
        <v>1412</v>
      </c>
      <c r="I22" s="5" t="s">
        <v>1408</v>
      </c>
      <c r="J22" s="5" t="s">
        <v>1413</v>
      </c>
      <c r="K22" s="5" t="s">
        <v>1414</v>
      </c>
      <c r="L22" s="5" t="s">
        <v>1415</v>
      </c>
      <c r="M22" s="5" t="s">
        <v>1409</v>
      </c>
      <c r="N22" s="5" t="s">
        <v>1412</v>
      </c>
      <c r="O22" s="5" t="s">
        <v>1416</v>
      </c>
      <c r="P22" s="5" t="s">
        <v>1417</v>
      </c>
      <c r="Q22" s="5" t="s">
        <v>1408</v>
      </c>
      <c r="R22" s="5" t="s">
        <v>1411</v>
      </c>
      <c r="S22" s="5" t="s">
        <v>1409</v>
      </c>
      <c r="T22" s="5" t="s">
        <v>1412</v>
      </c>
      <c r="U22" s="5">
        <v>450</v>
      </c>
      <c r="V22" s="7">
        <v>43563</v>
      </c>
      <c r="W22" s="28" t="s">
        <v>198</v>
      </c>
      <c r="X22" s="5" t="s">
        <v>1015</v>
      </c>
      <c r="Y22" s="5" t="s">
        <v>568</v>
      </c>
      <c r="Z22" s="5" t="s">
        <v>459</v>
      </c>
      <c r="AA22" s="5">
        <v>2387</v>
      </c>
      <c r="AB22" s="5">
        <v>2387</v>
      </c>
      <c r="AC22" s="5" t="s">
        <v>1716</v>
      </c>
      <c r="AD22" s="5" t="s">
        <v>459</v>
      </c>
      <c r="AE22" s="28" t="s">
        <v>198</v>
      </c>
      <c r="AF22" s="5">
        <v>2387</v>
      </c>
      <c r="AG22" s="5" t="s">
        <v>1016</v>
      </c>
      <c r="AH22" s="5" t="s">
        <v>239</v>
      </c>
      <c r="AI22" s="5">
        <v>42260</v>
      </c>
      <c r="AJ22" s="7" t="s">
        <v>202</v>
      </c>
      <c r="AK22" s="5" t="s">
        <v>798</v>
      </c>
      <c r="AL22" s="5" t="s">
        <v>200</v>
      </c>
      <c r="AM22" s="5" t="s">
        <v>1386</v>
      </c>
      <c r="AN22" s="5" t="s">
        <v>201</v>
      </c>
      <c r="AO22" s="5" t="s">
        <v>1409</v>
      </c>
      <c r="AP22" s="5" t="s">
        <v>1412</v>
      </c>
      <c r="AQ22" s="5" t="s">
        <v>1409</v>
      </c>
      <c r="AR22" s="5" t="s">
        <v>1418</v>
      </c>
      <c r="AS22" s="5" t="s">
        <v>1387</v>
      </c>
      <c r="AT22" s="5" t="s">
        <v>1388</v>
      </c>
      <c r="AX22" s="5" t="s">
        <v>1419</v>
      </c>
      <c r="AY22" s="5" t="s">
        <v>1420</v>
      </c>
      <c r="AZ22" s="5" t="s">
        <v>202</v>
      </c>
      <c r="BA22" s="5" t="s">
        <v>798</v>
      </c>
      <c r="BB22" s="5" t="s">
        <v>203</v>
      </c>
      <c r="BC22" s="5" t="s">
        <v>1020</v>
      </c>
      <c r="BD22" s="5">
        <v>391310</v>
      </c>
      <c r="BE22" s="5">
        <v>9998070135</v>
      </c>
      <c r="BG22" s="5" t="s">
        <v>1419</v>
      </c>
      <c r="BH22" s="5" t="s">
        <v>1420</v>
      </c>
      <c r="BI22" s="5" t="s">
        <v>202</v>
      </c>
      <c r="BJ22" s="5" t="s">
        <v>798</v>
      </c>
      <c r="BK22" s="5" t="s">
        <v>203</v>
      </c>
      <c r="BL22" s="5" t="s">
        <v>1020</v>
      </c>
      <c r="BM22" s="5">
        <v>391310</v>
      </c>
      <c r="BP22" s="5" t="s">
        <v>321</v>
      </c>
      <c r="BQ22" s="5" t="s">
        <v>232</v>
      </c>
      <c r="BS22" s="5" t="s">
        <v>673</v>
      </c>
      <c r="BT22" s="5" t="s">
        <v>233</v>
      </c>
      <c r="BU22" s="5" t="s">
        <v>666</v>
      </c>
      <c r="BX22" s="26"/>
      <c r="BY22" s="26"/>
      <c r="CK22" s="5" t="s">
        <v>666</v>
      </c>
      <c r="CL22" s="5" t="s">
        <v>666</v>
      </c>
      <c r="CM22" s="5" t="s">
        <v>666</v>
      </c>
      <c r="DH22" s="5" t="s">
        <v>1796</v>
      </c>
    </row>
    <row r="23" spans="1:252">
      <c r="C23" s="5" t="s">
        <v>1421</v>
      </c>
      <c r="D23" s="5" t="s">
        <v>482</v>
      </c>
      <c r="E23" s="5" t="s">
        <v>304</v>
      </c>
      <c r="F23" s="5" t="s">
        <v>1422</v>
      </c>
      <c r="G23" s="5" t="s">
        <v>868</v>
      </c>
      <c r="H23" s="5" t="s">
        <v>704</v>
      </c>
      <c r="I23" s="5" t="s">
        <v>482</v>
      </c>
      <c r="J23" s="5" t="s">
        <v>1423</v>
      </c>
      <c r="K23" s="5" t="s">
        <v>429</v>
      </c>
      <c r="L23" s="5" t="s">
        <v>1424</v>
      </c>
      <c r="M23" s="5" t="s">
        <v>304</v>
      </c>
      <c r="N23" s="5" t="s">
        <v>704</v>
      </c>
      <c r="O23" s="5" t="s">
        <v>205</v>
      </c>
      <c r="P23" s="5" t="s">
        <v>1425</v>
      </c>
      <c r="Q23" s="5" t="s">
        <v>482</v>
      </c>
      <c r="R23" s="5" t="s">
        <v>868</v>
      </c>
      <c r="S23" s="5" t="s">
        <v>304</v>
      </c>
      <c r="T23" s="5" t="s">
        <v>704</v>
      </c>
      <c r="U23" s="5">
        <v>27</v>
      </c>
      <c r="V23" s="7">
        <v>43505</v>
      </c>
      <c r="W23" s="28" t="s">
        <v>198</v>
      </c>
      <c r="X23" s="5" t="s">
        <v>1015</v>
      </c>
      <c r="Y23" s="5" t="s">
        <v>568</v>
      </c>
      <c r="Z23" s="5" t="s">
        <v>459</v>
      </c>
      <c r="AA23" s="5">
        <v>2415</v>
      </c>
      <c r="AB23" s="5">
        <v>2415</v>
      </c>
      <c r="AC23" s="5" t="s">
        <v>1716</v>
      </c>
      <c r="AD23" s="5" t="s">
        <v>459</v>
      </c>
      <c r="AE23" s="28" t="s">
        <v>198</v>
      </c>
      <c r="AF23" s="5">
        <v>2415</v>
      </c>
      <c r="AG23" s="5" t="s">
        <v>1016</v>
      </c>
      <c r="AH23" s="5" t="s">
        <v>239</v>
      </c>
      <c r="AI23" s="5">
        <v>42486</v>
      </c>
      <c r="AJ23" s="7" t="s">
        <v>202</v>
      </c>
      <c r="AK23" s="5" t="s">
        <v>798</v>
      </c>
      <c r="AL23" s="5" t="s">
        <v>200</v>
      </c>
      <c r="AM23" s="5" t="s">
        <v>1386</v>
      </c>
      <c r="AN23" s="5" t="s">
        <v>201</v>
      </c>
      <c r="AO23" s="5" t="s">
        <v>304</v>
      </c>
      <c r="AP23" s="5" t="s">
        <v>704</v>
      </c>
      <c r="AQ23" s="5" t="s">
        <v>206</v>
      </c>
      <c r="AR23" s="5" t="s">
        <v>1426</v>
      </c>
      <c r="AS23" s="5" t="s">
        <v>229</v>
      </c>
      <c r="AT23" s="5" t="s">
        <v>828</v>
      </c>
      <c r="AX23" s="5" t="s">
        <v>1427</v>
      </c>
      <c r="AY23" s="5" t="s">
        <v>1428</v>
      </c>
      <c r="AZ23" s="5" t="s">
        <v>202</v>
      </c>
      <c r="BA23" s="5" t="s">
        <v>798</v>
      </c>
      <c r="BB23" s="5" t="s">
        <v>203</v>
      </c>
      <c r="BC23" s="5" t="s">
        <v>1020</v>
      </c>
      <c r="BD23" s="5">
        <v>391750</v>
      </c>
      <c r="BE23" s="5">
        <v>9979476367</v>
      </c>
      <c r="BG23" s="5" t="s">
        <v>1427</v>
      </c>
      <c r="BH23" s="5" t="s">
        <v>1428</v>
      </c>
      <c r="BI23" s="5" t="s">
        <v>202</v>
      </c>
      <c r="BJ23" s="5" t="s">
        <v>798</v>
      </c>
      <c r="BK23" s="5" t="s">
        <v>203</v>
      </c>
      <c r="BL23" s="5" t="s">
        <v>1020</v>
      </c>
      <c r="BM23" s="5">
        <v>391750</v>
      </c>
      <c r="BP23" s="5" t="s">
        <v>321</v>
      </c>
      <c r="BQ23" s="5" t="s">
        <v>232</v>
      </c>
      <c r="BS23" s="5" t="s">
        <v>233</v>
      </c>
      <c r="BT23" s="5" t="s">
        <v>1429</v>
      </c>
      <c r="BU23" s="5" t="s">
        <v>666</v>
      </c>
      <c r="BX23" s="26"/>
      <c r="BY23" s="26"/>
      <c r="CK23" s="5" t="s">
        <v>666</v>
      </c>
      <c r="CL23" s="5" t="s">
        <v>666</v>
      </c>
      <c r="CM23" s="5" t="s">
        <v>666</v>
      </c>
      <c r="DH23" s="5" t="s">
        <v>1797</v>
      </c>
    </row>
    <row r="24" spans="1:252">
      <c r="C24" s="5" t="s">
        <v>1430</v>
      </c>
      <c r="D24" s="5" t="s">
        <v>635</v>
      </c>
      <c r="E24" s="5" t="s">
        <v>304</v>
      </c>
      <c r="F24" s="5" t="s">
        <v>1431</v>
      </c>
      <c r="G24" s="5" t="s">
        <v>1432</v>
      </c>
      <c r="H24" s="5" t="s">
        <v>704</v>
      </c>
      <c r="I24" s="5" t="s">
        <v>635</v>
      </c>
      <c r="J24" s="5" t="s">
        <v>1432</v>
      </c>
      <c r="K24" s="5" t="s">
        <v>1433</v>
      </c>
      <c r="L24" s="5" t="s">
        <v>1434</v>
      </c>
      <c r="M24" s="5" t="s">
        <v>304</v>
      </c>
      <c r="N24" s="5" t="s">
        <v>704</v>
      </c>
      <c r="O24" s="5" t="s">
        <v>1435</v>
      </c>
      <c r="P24" s="5" t="s">
        <v>1436</v>
      </c>
      <c r="Q24" s="5" t="s">
        <v>635</v>
      </c>
      <c r="R24" s="5" t="s">
        <v>1432</v>
      </c>
      <c r="S24" s="5" t="s">
        <v>304</v>
      </c>
      <c r="T24" s="5" t="s">
        <v>704</v>
      </c>
      <c r="U24" s="5">
        <v>3</v>
      </c>
      <c r="V24" s="7">
        <v>43584</v>
      </c>
      <c r="W24" s="28" t="s">
        <v>198</v>
      </c>
      <c r="X24" s="5" t="s">
        <v>1015</v>
      </c>
      <c r="Y24" s="5" t="s">
        <v>568</v>
      </c>
      <c r="Z24" s="5" t="s">
        <v>459</v>
      </c>
      <c r="AA24" s="5">
        <v>2425</v>
      </c>
      <c r="AB24" s="5">
        <v>2425</v>
      </c>
      <c r="AC24" s="5" t="s">
        <v>1716</v>
      </c>
      <c r="AD24" s="5" t="s">
        <v>459</v>
      </c>
      <c r="AE24" s="28" t="s">
        <v>198</v>
      </c>
      <c r="AF24" s="5">
        <v>2425</v>
      </c>
      <c r="AG24" s="5" t="s">
        <v>1016</v>
      </c>
      <c r="AH24" s="5" t="s">
        <v>239</v>
      </c>
      <c r="AI24" s="5">
        <v>42308</v>
      </c>
      <c r="AJ24" s="7" t="s">
        <v>202</v>
      </c>
      <c r="AK24" s="5" t="s">
        <v>798</v>
      </c>
      <c r="AL24" s="5" t="s">
        <v>200</v>
      </c>
      <c r="AM24" s="5" t="s">
        <v>1386</v>
      </c>
      <c r="AN24" s="5" t="s">
        <v>201</v>
      </c>
      <c r="AO24" s="5" t="s">
        <v>1167</v>
      </c>
      <c r="AP24" s="5" t="s">
        <v>1437</v>
      </c>
      <c r="AQ24" s="5" t="s">
        <v>1144</v>
      </c>
      <c r="AR24" s="5" t="s">
        <v>1438</v>
      </c>
      <c r="AS24" s="5" t="s">
        <v>229</v>
      </c>
      <c r="AT24" s="5" t="s">
        <v>828</v>
      </c>
      <c r="AX24" s="5" t="s">
        <v>1439</v>
      </c>
      <c r="AY24" s="5" t="s">
        <v>1440</v>
      </c>
      <c r="AZ24" s="5" t="s">
        <v>202</v>
      </c>
      <c r="BA24" s="5" t="s">
        <v>798</v>
      </c>
      <c r="BB24" s="5" t="s">
        <v>203</v>
      </c>
      <c r="BC24" s="5" t="s">
        <v>1020</v>
      </c>
      <c r="BD24" s="5">
        <v>391750</v>
      </c>
      <c r="BE24" s="5">
        <v>9913720911</v>
      </c>
      <c r="BG24" s="5" t="s">
        <v>1439</v>
      </c>
      <c r="BH24" s="5" t="s">
        <v>1440</v>
      </c>
      <c r="BI24" s="5" t="s">
        <v>202</v>
      </c>
      <c r="BJ24" s="5" t="s">
        <v>798</v>
      </c>
      <c r="BK24" s="5" t="s">
        <v>203</v>
      </c>
      <c r="BL24" s="5" t="s">
        <v>1020</v>
      </c>
      <c r="BM24" s="5">
        <v>391750</v>
      </c>
      <c r="BP24" s="5" t="s">
        <v>255</v>
      </c>
      <c r="BQ24" s="5" t="s">
        <v>232</v>
      </c>
      <c r="BS24" s="5" t="s">
        <v>1441</v>
      </c>
      <c r="BT24" s="5" t="s">
        <v>453</v>
      </c>
      <c r="BU24" s="5" t="s">
        <v>666</v>
      </c>
      <c r="BX24" s="26"/>
      <c r="BY24" s="26"/>
      <c r="CK24" s="5" t="s">
        <v>666</v>
      </c>
      <c r="CL24" s="5" t="s">
        <v>666</v>
      </c>
      <c r="CM24" s="5" t="s">
        <v>666</v>
      </c>
      <c r="DH24" s="5" t="s">
        <v>666</v>
      </c>
    </row>
    <row r="25" spans="1:252">
      <c r="C25" s="5" t="s">
        <v>1442</v>
      </c>
      <c r="D25" s="5" t="s">
        <v>1443</v>
      </c>
      <c r="E25" s="5" t="s">
        <v>315</v>
      </c>
      <c r="F25" s="5" t="s">
        <v>1444</v>
      </c>
      <c r="G25" s="5" t="s">
        <v>1445</v>
      </c>
      <c r="H25" s="5" t="s">
        <v>707</v>
      </c>
      <c r="I25" s="5" t="s">
        <v>1443</v>
      </c>
      <c r="J25" s="5" t="s">
        <v>1445</v>
      </c>
      <c r="K25" s="5" t="s">
        <v>1446</v>
      </c>
      <c r="L25" s="5" t="s">
        <v>1447</v>
      </c>
      <c r="M25" s="5" t="s">
        <v>315</v>
      </c>
      <c r="N25" s="5" t="s">
        <v>707</v>
      </c>
      <c r="O25" s="5" t="s">
        <v>1448</v>
      </c>
      <c r="P25" s="5" t="s">
        <v>1449</v>
      </c>
      <c r="Q25" s="5" t="s">
        <v>1443</v>
      </c>
      <c r="R25" s="5" t="s">
        <v>1445</v>
      </c>
      <c r="S25" s="5" t="s">
        <v>315</v>
      </c>
      <c r="T25" s="5" t="s">
        <v>707</v>
      </c>
      <c r="U25" s="5">
        <v>474</v>
      </c>
      <c r="V25" s="7">
        <v>43504</v>
      </c>
      <c r="W25" s="28" t="s">
        <v>198</v>
      </c>
      <c r="X25" s="5" t="s">
        <v>1015</v>
      </c>
      <c r="Y25" s="5" t="s">
        <v>568</v>
      </c>
      <c r="Z25" s="5" t="s">
        <v>459</v>
      </c>
      <c r="AA25" s="5">
        <v>2394</v>
      </c>
      <c r="AB25" s="5">
        <v>2394</v>
      </c>
      <c r="AC25" s="5" t="s">
        <v>1716</v>
      </c>
      <c r="AD25" s="5" t="s">
        <v>459</v>
      </c>
      <c r="AE25" s="28" t="s">
        <v>198</v>
      </c>
      <c r="AF25" s="5">
        <v>2394</v>
      </c>
      <c r="AG25" s="5" t="s">
        <v>1016</v>
      </c>
      <c r="AH25" s="5" t="s">
        <v>239</v>
      </c>
      <c r="AI25" s="5">
        <v>42220</v>
      </c>
      <c r="AJ25" s="7" t="s">
        <v>421</v>
      </c>
      <c r="AK25" s="5" t="s">
        <v>1450</v>
      </c>
      <c r="AL25" s="5" t="s">
        <v>200</v>
      </c>
      <c r="AM25" s="5" t="s">
        <v>1386</v>
      </c>
      <c r="AN25" s="5" t="s">
        <v>201</v>
      </c>
      <c r="AO25" s="5" t="s">
        <v>315</v>
      </c>
      <c r="AP25" s="5" t="s">
        <v>707</v>
      </c>
      <c r="AQ25" s="5" t="s">
        <v>336</v>
      </c>
      <c r="AR25" s="5" t="s">
        <v>825</v>
      </c>
      <c r="AS25" s="5" t="s">
        <v>229</v>
      </c>
      <c r="AT25" s="5" t="s">
        <v>828</v>
      </c>
      <c r="AX25" s="5" t="s">
        <v>1451</v>
      </c>
      <c r="AY25" s="5" t="s">
        <v>1452</v>
      </c>
      <c r="AZ25" s="5" t="s">
        <v>202</v>
      </c>
      <c r="BA25" s="5" t="s">
        <v>798</v>
      </c>
      <c r="BB25" s="5" t="s">
        <v>203</v>
      </c>
      <c r="BC25" s="5" t="s">
        <v>1020</v>
      </c>
      <c r="BD25" s="5">
        <v>391750</v>
      </c>
      <c r="BE25" s="5">
        <v>9725001373</v>
      </c>
      <c r="BG25" s="5" t="s">
        <v>1451</v>
      </c>
      <c r="BH25" s="5" t="s">
        <v>1452</v>
      </c>
      <c r="BI25" s="5" t="s">
        <v>202</v>
      </c>
      <c r="BJ25" s="5" t="s">
        <v>798</v>
      </c>
      <c r="BK25" s="5" t="s">
        <v>203</v>
      </c>
      <c r="BL25" s="5" t="s">
        <v>1020</v>
      </c>
      <c r="BM25" s="5">
        <v>391750</v>
      </c>
      <c r="BP25" s="5" t="s">
        <v>1453</v>
      </c>
      <c r="BQ25" s="5" t="s">
        <v>232</v>
      </c>
      <c r="BS25" s="5" t="s">
        <v>1454</v>
      </c>
      <c r="BT25" s="5" t="s">
        <v>350</v>
      </c>
      <c r="BU25" s="5" t="s">
        <v>666</v>
      </c>
      <c r="BX25" s="26"/>
      <c r="BY25" s="26"/>
      <c r="CK25" s="5" t="s">
        <v>666</v>
      </c>
      <c r="CL25" s="5" t="s">
        <v>666</v>
      </c>
      <c r="CM25" s="5" t="s">
        <v>666</v>
      </c>
      <c r="DH25" s="5" t="s">
        <v>666</v>
      </c>
    </row>
    <row r="26" spans="1:252">
      <c r="C26" s="5" t="s">
        <v>481</v>
      </c>
      <c r="D26" s="5" t="s">
        <v>1455</v>
      </c>
      <c r="E26" s="5" t="s">
        <v>1456</v>
      </c>
      <c r="F26" s="5" t="s">
        <v>1457</v>
      </c>
      <c r="G26" s="5" t="s">
        <v>1458</v>
      </c>
      <c r="H26" s="5" t="s">
        <v>1459</v>
      </c>
      <c r="I26" s="5" t="s">
        <v>1455</v>
      </c>
      <c r="J26" s="5" t="s">
        <v>1460</v>
      </c>
      <c r="K26" s="5" t="s">
        <v>669</v>
      </c>
      <c r="L26" s="5" t="s">
        <v>1461</v>
      </c>
      <c r="M26" s="5" t="s">
        <v>1456</v>
      </c>
      <c r="N26" s="5" t="s">
        <v>1459</v>
      </c>
      <c r="O26" s="5" t="s">
        <v>1462</v>
      </c>
      <c r="P26" s="5" t="s">
        <v>1463</v>
      </c>
      <c r="Q26" s="5" t="s">
        <v>1455</v>
      </c>
      <c r="R26" s="5" t="s">
        <v>1458</v>
      </c>
      <c r="S26" s="5" t="s">
        <v>1456</v>
      </c>
      <c r="T26" s="5" t="s">
        <v>1459</v>
      </c>
      <c r="U26" s="5">
        <v>38</v>
      </c>
      <c r="V26" s="7">
        <v>43508</v>
      </c>
      <c r="W26" s="28" t="s">
        <v>198</v>
      </c>
      <c r="X26" s="5" t="s">
        <v>1015</v>
      </c>
      <c r="Y26" s="5" t="s">
        <v>568</v>
      </c>
      <c r="Z26" s="5" t="s">
        <v>459</v>
      </c>
      <c r="AA26" s="5">
        <v>2397</v>
      </c>
      <c r="AB26" s="5">
        <v>2397</v>
      </c>
      <c r="AC26" s="5" t="s">
        <v>1716</v>
      </c>
      <c r="AD26" s="5" t="s">
        <v>459</v>
      </c>
      <c r="AE26" s="28" t="s">
        <v>198</v>
      </c>
      <c r="AF26" s="5">
        <v>2397</v>
      </c>
      <c r="AG26" s="5" t="s">
        <v>1016</v>
      </c>
      <c r="AH26" s="5" t="s">
        <v>239</v>
      </c>
      <c r="AI26" s="5">
        <v>42256</v>
      </c>
      <c r="AJ26" s="7" t="s">
        <v>318</v>
      </c>
      <c r="AK26" s="5" t="s">
        <v>1464</v>
      </c>
      <c r="AL26" s="5" t="s">
        <v>200</v>
      </c>
      <c r="AM26" s="5" t="s">
        <v>1386</v>
      </c>
      <c r="AN26" s="5" t="s">
        <v>201</v>
      </c>
      <c r="AO26" s="5" t="s">
        <v>1456</v>
      </c>
      <c r="AP26" s="5" t="s">
        <v>1459</v>
      </c>
      <c r="AQ26" s="5" t="s">
        <v>1465</v>
      </c>
      <c r="AR26" s="5" t="s">
        <v>1466</v>
      </c>
      <c r="AS26" s="5" t="s">
        <v>1387</v>
      </c>
      <c r="AT26" s="5" t="s">
        <v>1388</v>
      </c>
      <c r="AX26" s="5" t="s">
        <v>1467</v>
      </c>
      <c r="AY26" s="5" t="s">
        <v>1468</v>
      </c>
      <c r="AZ26" s="5" t="s">
        <v>202</v>
      </c>
      <c r="BA26" s="5" t="s">
        <v>798</v>
      </c>
      <c r="BB26" s="5" t="s">
        <v>203</v>
      </c>
      <c r="BC26" s="5" t="s">
        <v>1020</v>
      </c>
      <c r="BD26" s="5">
        <v>390024</v>
      </c>
      <c r="BE26" s="5">
        <v>9824411520</v>
      </c>
      <c r="BG26" s="5" t="s">
        <v>1467</v>
      </c>
      <c r="BH26" s="5" t="s">
        <v>1468</v>
      </c>
      <c r="BI26" s="5" t="s">
        <v>202</v>
      </c>
      <c r="BJ26" s="5" t="s">
        <v>798</v>
      </c>
      <c r="BK26" s="5" t="s">
        <v>203</v>
      </c>
      <c r="BL26" s="5" t="s">
        <v>1020</v>
      </c>
      <c r="BM26" s="5">
        <v>390024</v>
      </c>
      <c r="BP26" s="5" t="s">
        <v>321</v>
      </c>
      <c r="BQ26" s="5" t="s">
        <v>232</v>
      </c>
      <c r="BS26" s="5" t="s">
        <v>233</v>
      </c>
      <c r="BT26" s="5" t="s">
        <v>350</v>
      </c>
      <c r="BU26" s="5" t="s">
        <v>666</v>
      </c>
      <c r="BX26" s="26"/>
      <c r="BY26" s="26"/>
      <c r="CK26" s="5" t="s">
        <v>666</v>
      </c>
      <c r="CL26" s="5" t="s">
        <v>666</v>
      </c>
      <c r="CM26" s="5" t="s">
        <v>666</v>
      </c>
      <c r="DH26" s="5" t="s">
        <v>1798</v>
      </c>
    </row>
    <row r="27" spans="1:252">
      <c r="C27" s="5" t="s">
        <v>1469</v>
      </c>
      <c r="D27" s="5" t="s">
        <v>1470</v>
      </c>
      <c r="E27" s="5" t="s">
        <v>1471</v>
      </c>
      <c r="F27" s="5" t="s">
        <v>1472</v>
      </c>
      <c r="G27" s="5" t="s">
        <v>1473</v>
      </c>
      <c r="H27" s="5" t="s">
        <v>1474</v>
      </c>
      <c r="I27" s="5" t="s">
        <v>1470</v>
      </c>
      <c r="J27" s="5" t="s">
        <v>1475</v>
      </c>
      <c r="K27" s="5" t="s">
        <v>455</v>
      </c>
      <c r="L27" s="5" t="s">
        <v>1476</v>
      </c>
      <c r="M27" s="5" t="s">
        <v>1471</v>
      </c>
      <c r="N27" s="5" t="s">
        <v>1474</v>
      </c>
      <c r="O27" s="5" t="s">
        <v>1477</v>
      </c>
      <c r="P27" s="5" t="s">
        <v>1478</v>
      </c>
      <c r="Q27" s="5" t="s">
        <v>1470</v>
      </c>
      <c r="R27" s="5" t="s">
        <v>1473</v>
      </c>
      <c r="S27" s="5" t="s">
        <v>1471</v>
      </c>
      <c r="T27" s="5" t="s">
        <v>1474</v>
      </c>
      <c r="U27" s="5">
        <v>2</v>
      </c>
      <c r="V27" s="7">
        <v>43584</v>
      </c>
      <c r="W27" s="28" t="s">
        <v>198</v>
      </c>
      <c r="X27" s="49" t="s">
        <v>1015</v>
      </c>
      <c r="Y27" s="49" t="s">
        <v>568</v>
      </c>
      <c r="Z27" s="49" t="s">
        <v>459</v>
      </c>
      <c r="AA27" s="49">
        <v>2421</v>
      </c>
      <c r="AB27" s="5">
        <v>2421</v>
      </c>
      <c r="AC27" s="5" t="s">
        <v>1716</v>
      </c>
      <c r="AD27" s="5" t="s">
        <v>459</v>
      </c>
      <c r="AE27" s="28" t="s">
        <v>198</v>
      </c>
      <c r="AF27" s="49">
        <v>2421</v>
      </c>
      <c r="AG27" s="5" t="s">
        <v>1016</v>
      </c>
      <c r="AH27" s="5" t="s">
        <v>239</v>
      </c>
      <c r="AI27" s="7">
        <v>42082</v>
      </c>
      <c r="AJ27" s="5" t="s">
        <v>318</v>
      </c>
      <c r="AK27" s="5" t="s">
        <v>1464</v>
      </c>
      <c r="AL27" s="5" t="s">
        <v>200</v>
      </c>
      <c r="AM27" s="5" t="s">
        <v>1386</v>
      </c>
      <c r="AN27" s="5" t="s">
        <v>201</v>
      </c>
      <c r="AO27" s="5" t="s">
        <v>1471</v>
      </c>
      <c r="AP27" s="5" t="s">
        <v>1474</v>
      </c>
      <c r="AQ27" s="5" t="s">
        <v>1471</v>
      </c>
      <c r="AR27" s="5" t="s">
        <v>1474</v>
      </c>
      <c r="AS27" s="5" t="s">
        <v>1387</v>
      </c>
      <c r="AT27" s="5" t="s">
        <v>1388</v>
      </c>
      <c r="AX27" s="5" t="s">
        <v>1479</v>
      </c>
      <c r="AY27" s="5" t="s">
        <v>1480</v>
      </c>
      <c r="AZ27" s="5" t="s">
        <v>202</v>
      </c>
      <c r="BA27" s="5" t="s">
        <v>798</v>
      </c>
      <c r="BB27" s="5" t="s">
        <v>203</v>
      </c>
      <c r="BC27" s="5" t="s">
        <v>1020</v>
      </c>
      <c r="BD27" s="5">
        <v>391740</v>
      </c>
      <c r="BE27" s="5">
        <v>8511179665</v>
      </c>
      <c r="BG27" s="5" t="s">
        <v>1479</v>
      </c>
      <c r="BH27" s="5" t="s">
        <v>1480</v>
      </c>
      <c r="BI27" s="5" t="s">
        <v>202</v>
      </c>
      <c r="BJ27" s="5" t="s">
        <v>798</v>
      </c>
      <c r="BK27" s="5" t="s">
        <v>203</v>
      </c>
      <c r="BL27" s="5" t="s">
        <v>1020</v>
      </c>
      <c r="BM27" s="5">
        <v>391740</v>
      </c>
      <c r="BP27" s="5" t="s">
        <v>321</v>
      </c>
      <c r="BQ27" s="5" t="s">
        <v>232</v>
      </c>
      <c r="BS27" s="5" t="s">
        <v>1481</v>
      </c>
      <c r="BT27" s="5" t="s">
        <v>233</v>
      </c>
      <c r="BU27" s="5" t="s">
        <v>666</v>
      </c>
      <c r="CK27" s="5" t="s">
        <v>666</v>
      </c>
      <c r="CL27" s="5" t="s">
        <v>666</v>
      </c>
      <c r="CM27" s="5" t="s">
        <v>666</v>
      </c>
      <c r="DH27" s="5" t="s">
        <v>1799</v>
      </c>
    </row>
    <row r="28" spans="1:252">
      <c r="C28" s="5" t="s">
        <v>1482</v>
      </c>
      <c r="D28" s="5" t="s">
        <v>1483</v>
      </c>
      <c r="E28" s="5" t="s">
        <v>1150</v>
      </c>
      <c r="F28" s="5" t="s">
        <v>1484</v>
      </c>
      <c r="G28" s="5" t="s">
        <v>1485</v>
      </c>
      <c r="H28" s="5" t="s">
        <v>1157</v>
      </c>
      <c r="I28" s="5" t="s">
        <v>1483</v>
      </c>
      <c r="J28" s="5" t="s">
        <v>1486</v>
      </c>
      <c r="K28" s="5" t="s">
        <v>1487</v>
      </c>
      <c r="L28" s="5" t="s">
        <v>1488</v>
      </c>
      <c r="M28" s="5" t="s">
        <v>1150</v>
      </c>
      <c r="N28" s="5" t="s">
        <v>1157</v>
      </c>
      <c r="O28" s="5" t="s">
        <v>1489</v>
      </c>
      <c r="P28" s="5" t="s">
        <v>1490</v>
      </c>
      <c r="Q28" s="5" t="s">
        <v>1483</v>
      </c>
      <c r="R28" s="5" t="s">
        <v>1485</v>
      </c>
      <c r="S28" s="5" t="s">
        <v>1150</v>
      </c>
      <c r="T28" s="5" t="s">
        <v>1157</v>
      </c>
      <c r="U28" s="5">
        <v>468</v>
      </c>
      <c r="V28" s="7">
        <v>43504</v>
      </c>
      <c r="W28" s="28" t="s">
        <v>198</v>
      </c>
      <c r="X28" s="49" t="s">
        <v>1015</v>
      </c>
      <c r="Y28" s="49" t="s">
        <v>568</v>
      </c>
      <c r="Z28" s="49" t="s">
        <v>459</v>
      </c>
      <c r="AA28" s="49">
        <v>2398</v>
      </c>
      <c r="AB28" s="5">
        <v>2398</v>
      </c>
      <c r="AC28" s="5" t="s">
        <v>1716</v>
      </c>
      <c r="AD28" s="5" t="s">
        <v>459</v>
      </c>
      <c r="AE28" s="28" t="s">
        <v>198</v>
      </c>
      <c r="AF28" s="49">
        <v>2398</v>
      </c>
      <c r="AG28" s="5" t="s">
        <v>1016</v>
      </c>
      <c r="AH28" s="5" t="s">
        <v>239</v>
      </c>
      <c r="AI28" s="7">
        <v>42360</v>
      </c>
      <c r="AJ28" s="5" t="s">
        <v>1491</v>
      </c>
      <c r="AK28" s="5" t="s">
        <v>1492</v>
      </c>
      <c r="AL28" s="5" t="s">
        <v>200</v>
      </c>
      <c r="AM28" s="5" t="s">
        <v>1386</v>
      </c>
      <c r="AN28" s="5" t="s">
        <v>201</v>
      </c>
      <c r="AO28" s="5" t="s">
        <v>1150</v>
      </c>
      <c r="AP28" s="5" t="s">
        <v>1157</v>
      </c>
      <c r="AQ28" s="5" t="s">
        <v>206</v>
      </c>
      <c r="AR28" s="5" t="s">
        <v>811</v>
      </c>
      <c r="AS28" s="5" t="s">
        <v>229</v>
      </c>
      <c r="AT28" s="5" t="s">
        <v>828</v>
      </c>
      <c r="AX28" s="5" t="s">
        <v>1493</v>
      </c>
      <c r="AY28" s="5" t="s">
        <v>1494</v>
      </c>
      <c r="AZ28" s="5" t="s">
        <v>202</v>
      </c>
      <c r="BA28" s="5" t="s">
        <v>798</v>
      </c>
      <c r="BB28" s="5" t="s">
        <v>203</v>
      </c>
      <c r="BC28" s="5" t="s">
        <v>1020</v>
      </c>
      <c r="BD28" s="5">
        <v>391310</v>
      </c>
      <c r="BE28" s="5">
        <v>9724839268</v>
      </c>
      <c r="BG28" s="5" t="s">
        <v>1493</v>
      </c>
      <c r="BH28" s="5" t="s">
        <v>1494</v>
      </c>
      <c r="BI28" s="5" t="s">
        <v>202</v>
      </c>
      <c r="BJ28" s="5" t="s">
        <v>798</v>
      </c>
      <c r="BK28" s="5" t="s">
        <v>203</v>
      </c>
      <c r="BL28" s="5" t="s">
        <v>1020</v>
      </c>
      <c r="BM28" s="5">
        <v>391310</v>
      </c>
      <c r="BP28" s="5" t="s">
        <v>1495</v>
      </c>
      <c r="BQ28" s="5" t="s">
        <v>232</v>
      </c>
      <c r="BS28" s="5" t="s">
        <v>453</v>
      </c>
      <c r="BT28" s="5" t="s">
        <v>233</v>
      </c>
      <c r="BU28" s="5" t="s">
        <v>666</v>
      </c>
      <c r="CK28" s="5" t="s">
        <v>666</v>
      </c>
      <c r="CL28" s="5" t="s">
        <v>666</v>
      </c>
      <c r="CM28" s="5" t="s">
        <v>666</v>
      </c>
      <c r="DH28" s="5" t="s">
        <v>666</v>
      </c>
    </row>
    <row r="29" spans="1:252">
      <c r="C29" s="5" t="s">
        <v>1496</v>
      </c>
      <c r="D29" s="5" t="s">
        <v>1483</v>
      </c>
      <c r="E29" s="5" t="s">
        <v>1150</v>
      </c>
      <c r="F29" s="5" t="s">
        <v>1497</v>
      </c>
      <c r="G29" s="5" t="s">
        <v>1485</v>
      </c>
      <c r="H29" s="5" t="s">
        <v>1157</v>
      </c>
      <c r="I29" s="5" t="s">
        <v>1483</v>
      </c>
      <c r="J29" s="5" t="s">
        <v>1498</v>
      </c>
      <c r="K29" s="5" t="s">
        <v>1487</v>
      </c>
      <c r="L29" s="5" t="s">
        <v>1488</v>
      </c>
      <c r="M29" s="5" t="s">
        <v>1150</v>
      </c>
      <c r="N29" s="5" t="s">
        <v>1157</v>
      </c>
      <c r="O29" s="5" t="s">
        <v>1489</v>
      </c>
      <c r="P29" s="5" t="s">
        <v>1490</v>
      </c>
      <c r="Q29" s="5" t="s">
        <v>1483</v>
      </c>
      <c r="R29" s="5" t="s">
        <v>1485</v>
      </c>
      <c r="S29" s="5" t="s">
        <v>1150</v>
      </c>
      <c r="T29" s="5" t="s">
        <v>1157</v>
      </c>
      <c r="U29" s="5">
        <v>469</v>
      </c>
      <c r="V29" s="7">
        <v>43504</v>
      </c>
      <c r="W29" s="28" t="s">
        <v>198</v>
      </c>
      <c r="X29" s="49" t="s">
        <v>1015</v>
      </c>
      <c r="Y29" s="49" t="s">
        <v>568</v>
      </c>
      <c r="Z29" s="49" t="s">
        <v>459</v>
      </c>
      <c r="AA29" s="49">
        <v>2399</v>
      </c>
      <c r="AB29" s="5">
        <v>2399</v>
      </c>
      <c r="AC29" s="5" t="s">
        <v>1716</v>
      </c>
      <c r="AD29" s="5" t="s">
        <v>459</v>
      </c>
      <c r="AE29" s="28" t="s">
        <v>198</v>
      </c>
      <c r="AF29" s="49">
        <v>2399</v>
      </c>
      <c r="AG29" s="5" t="s">
        <v>1016</v>
      </c>
      <c r="AH29" s="5" t="s">
        <v>239</v>
      </c>
      <c r="AI29" s="7">
        <v>42360</v>
      </c>
      <c r="AJ29" s="5" t="s">
        <v>1491</v>
      </c>
      <c r="AK29" s="5" t="s">
        <v>1492</v>
      </c>
      <c r="AL29" s="5" t="s">
        <v>200</v>
      </c>
      <c r="AM29" s="5" t="s">
        <v>1386</v>
      </c>
      <c r="AN29" s="5" t="s">
        <v>201</v>
      </c>
      <c r="AO29" s="5" t="s">
        <v>1150</v>
      </c>
      <c r="AP29" s="5" t="s">
        <v>1157</v>
      </c>
      <c r="AQ29" s="5" t="s">
        <v>206</v>
      </c>
      <c r="AR29" s="5" t="s">
        <v>811</v>
      </c>
      <c r="AS29" s="5" t="s">
        <v>229</v>
      </c>
      <c r="AT29" s="5" t="s">
        <v>828</v>
      </c>
      <c r="AX29" s="5" t="s">
        <v>1493</v>
      </c>
      <c r="AY29" s="5" t="s">
        <v>1494</v>
      </c>
      <c r="AZ29" s="5" t="s">
        <v>202</v>
      </c>
      <c r="BA29" s="5" t="s">
        <v>798</v>
      </c>
      <c r="BB29" s="5" t="s">
        <v>203</v>
      </c>
      <c r="BC29" s="5" t="s">
        <v>1020</v>
      </c>
      <c r="BD29" s="5">
        <v>391310</v>
      </c>
      <c r="BE29" s="5">
        <v>9724839268</v>
      </c>
      <c r="BG29" s="5" t="s">
        <v>1493</v>
      </c>
      <c r="BH29" s="5" t="s">
        <v>1494</v>
      </c>
      <c r="BI29" s="5" t="s">
        <v>202</v>
      </c>
      <c r="BJ29" s="5" t="s">
        <v>798</v>
      </c>
      <c r="BK29" s="5" t="s">
        <v>203</v>
      </c>
      <c r="BL29" s="5" t="s">
        <v>1020</v>
      </c>
      <c r="BM29" s="5">
        <v>391310</v>
      </c>
      <c r="BP29" s="5" t="s">
        <v>1495</v>
      </c>
      <c r="BQ29" s="5" t="s">
        <v>232</v>
      </c>
      <c r="BS29" s="5" t="s">
        <v>453</v>
      </c>
      <c r="BT29" s="5" t="s">
        <v>233</v>
      </c>
      <c r="BU29" s="5" t="s">
        <v>666</v>
      </c>
      <c r="CK29" s="5" t="s">
        <v>666</v>
      </c>
      <c r="CL29" s="5" t="s">
        <v>666</v>
      </c>
      <c r="CM29" s="5" t="s">
        <v>666</v>
      </c>
      <c r="DH29" s="5" t="s">
        <v>666</v>
      </c>
    </row>
    <row r="30" spans="1:252">
      <c r="C30" s="5" t="s">
        <v>1107</v>
      </c>
      <c r="D30" s="5" t="s">
        <v>622</v>
      </c>
      <c r="E30" s="5" t="s">
        <v>1499</v>
      </c>
      <c r="F30" s="5" t="s">
        <v>1109</v>
      </c>
      <c r="G30" s="5" t="s">
        <v>906</v>
      </c>
      <c r="H30" s="5" t="s">
        <v>1500</v>
      </c>
      <c r="I30" s="5" t="s">
        <v>622</v>
      </c>
      <c r="J30" s="5" t="s">
        <v>1501</v>
      </c>
      <c r="K30" s="5" t="s">
        <v>1502</v>
      </c>
      <c r="L30" s="5" t="s">
        <v>1503</v>
      </c>
      <c r="M30" s="5" t="s">
        <v>1499</v>
      </c>
      <c r="N30" s="5" t="s">
        <v>1500</v>
      </c>
      <c r="O30" s="5" t="s">
        <v>1504</v>
      </c>
      <c r="P30" s="5" t="s">
        <v>1505</v>
      </c>
      <c r="Q30" s="5" t="s">
        <v>622</v>
      </c>
      <c r="R30" s="5" t="s">
        <v>906</v>
      </c>
      <c r="S30" s="5" t="s">
        <v>1499</v>
      </c>
      <c r="T30" s="5" t="s">
        <v>1500</v>
      </c>
      <c r="U30" s="5">
        <v>6</v>
      </c>
      <c r="V30" s="7">
        <v>43584</v>
      </c>
      <c r="W30" s="28" t="s">
        <v>198</v>
      </c>
      <c r="X30" s="49" t="s">
        <v>1015</v>
      </c>
      <c r="Y30" s="49" t="s">
        <v>568</v>
      </c>
      <c r="Z30" s="49" t="s">
        <v>459</v>
      </c>
      <c r="AA30" s="49">
        <v>2420</v>
      </c>
      <c r="AB30" s="5">
        <v>2420</v>
      </c>
      <c r="AC30" s="5" t="s">
        <v>1716</v>
      </c>
      <c r="AD30" s="5" t="s">
        <v>459</v>
      </c>
      <c r="AE30" s="28" t="s">
        <v>198</v>
      </c>
      <c r="AF30" s="49">
        <v>2420</v>
      </c>
      <c r="AG30" s="5" t="s">
        <v>1016</v>
      </c>
      <c r="AH30" s="5" t="s">
        <v>239</v>
      </c>
      <c r="AI30" s="7">
        <v>42405</v>
      </c>
      <c r="AJ30" s="5" t="s">
        <v>202</v>
      </c>
      <c r="AK30" s="5" t="s">
        <v>798</v>
      </c>
      <c r="AL30" s="5" t="s">
        <v>200</v>
      </c>
      <c r="AM30" s="5" t="s">
        <v>1386</v>
      </c>
      <c r="AN30" s="5" t="s">
        <v>201</v>
      </c>
      <c r="AO30" s="5" t="s">
        <v>1499</v>
      </c>
      <c r="AP30" s="5" t="s">
        <v>1500</v>
      </c>
      <c r="AQ30" s="5" t="s">
        <v>1506</v>
      </c>
      <c r="AR30" s="5" t="s">
        <v>1507</v>
      </c>
      <c r="AS30" s="5" t="s">
        <v>229</v>
      </c>
      <c r="AT30" s="5" t="s">
        <v>828</v>
      </c>
      <c r="AX30" s="5" t="s">
        <v>1508</v>
      </c>
      <c r="AY30" s="5" t="s">
        <v>1509</v>
      </c>
      <c r="AZ30" s="5" t="s">
        <v>202</v>
      </c>
      <c r="BA30" s="5" t="s">
        <v>798</v>
      </c>
      <c r="BB30" s="5" t="s">
        <v>203</v>
      </c>
      <c r="BC30" s="5" t="s">
        <v>1020</v>
      </c>
      <c r="BD30" s="5">
        <v>391780</v>
      </c>
      <c r="BE30" s="5">
        <v>9099870060</v>
      </c>
      <c r="BG30" s="5" t="s">
        <v>1508</v>
      </c>
      <c r="BH30" s="5" t="s">
        <v>1509</v>
      </c>
      <c r="BI30" s="5" t="s">
        <v>202</v>
      </c>
      <c r="BJ30" s="5" t="s">
        <v>798</v>
      </c>
      <c r="BK30" s="5" t="s">
        <v>203</v>
      </c>
      <c r="BL30" s="5" t="s">
        <v>1020</v>
      </c>
      <c r="BM30" s="5">
        <v>391780</v>
      </c>
      <c r="BP30" s="5" t="s">
        <v>321</v>
      </c>
      <c r="BQ30" s="5" t="s">
        <v>232</v>
      </c>
      <c r="BS30" s="5" t="s">
        <v>322</v>
      </c>
      <c r="BT30" s="5" t="s">
        <v>322</v>
      </c>
      <c r="BU30" s="5" t="s">
        <v>666</v>
      </c>
      <c r="CK30" s="5" t="s">
        <v>666</v>
      </c>
      <c r="CL30" s="5" t="s">
        <v>666</v>
      </c>
      <c r="CM30" s="5" t="s">
        <v>666</v>
      </c>
      <c r="DH30" s="5" t="s">
        <v>1800</v>
      </c>
    </row>
    <row r="31" spans="1:252">
      <c r="C31" s="5" t="s">
        <v>1510</v>
      </c>
      <c r="D31" s="5" t="s">
        <v>1511</v>
      </c>
      <c r="E31" s="5" t="s">
        <v>1499</v>
      </c>
      <c r="F31" s="5" t="s">
        <v>1512</v>
      </c>
      <c r="G31" s="5" t="s">
        <v>1513</v>
      </c>
      <c r="H31" s="5" t="s">
        <v>1500</v>
      </c>
      <c r="I31" s="5" t="s">
        <v>1511</v>
      </c>
      <c r="J31" s="5" t="s">
        <v>1514</v>
      </c>
      <c r="K31" s="5" t="s">
        <v>1515</v>
      </c>
      <c r="L31" s="5" t="s">
        <v>1516</v>
      </c>
      <c r="M31" s="5" t="s">
        <v>1499</v>
      </c>
      <c r="N31" s="5" t="s">
        <v>1500</v>
      </c>
      <c r="O31" s="5" t="s">
        <v>1517</v>
      </c>
      <c r="P31" s="5" t="s">
        <v>1518</v>
      </c>
      <c r="Q31" s="5" t="s">
        <v>1511</v>
      </c>
      <c r="R31" s="5" t="s">
        <v>1513</v>
      </c>
      <c r="S31" s="5" t="s">
        <v>1499</v>
      </c>
      <c r="T31" s="5" t="s">
        <v>1500</v>
      </c>
      <c r="U31" s="5">
        <v>62</v>
      </c>
      <c r="V31" s="7">
        <v>43565</v>
      </c>
      <c r="W31" s="28" t="s">
        <v>198</v>
      </c>
      <c r="X31" s="49" t="s">
        <v>1015</v>
      </c>
      <c r="Y31" s="49" t="s">
        <v>568</v>
      </c>
      <c r="Z31" s="49" t="s">
        <v>459</v>
      </c>
      <c r="AA31" s="49">
        <v>2412</v>
      </c>
      <c r="AB31" s="5">
        <v>2412</v>
      </c>
      <c r="AC31" s="5" t="s">
        <v>1716</v>
      </c>
      <c r="AD31" s="5" t="s">
        <v>459</v>
      </c>
      <c r="AE31" s="28" t="s">
        <v>198</v>
      </c>
      <c r="AF31" s="49">
        <v>2412</v>
      </c>
      <c r="AG31" s="5" t="s">
        <v>1016</v>
      </c>
      <c r="AH31" s="5" t="s">
        <v>239</v>
      </c>
      <c r="AI31" s="7">
        <v>42191</v>
      </c>
      <c r="AJ31" s="5" t="s">
        <v>202</v>
      </c>
      <c r="AK31" s="5" t="s">
        <v>798</v>
      </c>
      <c r="AL31" s="5" t="s">
        <v>200</v>
      </c>
      <c r="AM31" s="5" t="s">
        <v>1386</v>
      </c>
      <c r="AN31" s="5" t="s">
        <v>201</v>
      </c>
      <c r="AO31" s="5" t="s">
        <v>1499</v>
      </c>
      <c r="AP31" s="5" t="s">
        <v>1500</v>
      </c>
      <c r="AQ31" s="5" t="s">
        <v>1506</v>
      </c>
      <c r="AR31" s="5" t="s">
        <v>1507</v>
      </c>
      <c r="AS31" s="5" t="s">
        <v>229</v>
      </c>
      <c r="AT31" s="5" t="s">
        <v>828</v>
      </c>
      <c r="AX31" s="5" t="s">
        <v>1519</v>
      </c>
      <c r="AY31" s="5" t="s">
        <v>1520</v>
      </c>
      <c r="AZ31" s="5" t="s">
        <v>202</v>
      </c>
      <c r="BA31" s="5" t="s">
        <v>798</v>
      </c>
      <c r="BB31" s="5" t="s">
        <v>203</v>
      </c>
      <c r="BC31" s="5" t="s">
        <v>1020</v>
      </c>
      <c r="BD31" s="5">
        <v>391750</v>
      </c>
      <c r="BE31" s="5">
        <v>9998654646</v>
      </c>
      <c r="BG31" s="5" t="s">
        <v>1519</v>
      </c>
      <c r="BH31" s="5" t="s">
        <v>1520</v>
      </c>
      <c r="BI31" s="5" t="s">
        <v>202</v>
      </c>
      <c r="BJ31" s="5" t="s">
        <v>798</v>
      </c>
      <c r="BK31" s="5" t="s">
        <v>203</v>
      </c>
      <c r="BL31" s="5" t="s">
        <v>1020</v>
      </c>
      <c r="BM31" s="5">
        <v>391750</v>
      </c>
      <c r="BP31" s="5" t="s">
        <v>1521</v>
      </c>
      <c r="BQ31" s="5" t="s">
        <v>232</v>
      </c>
      <c r="BS31" s="5" t="s">
        <v>395</v>
      </c>
      <c r="BT31" s="5" t="s">
        <v>1522</v>
      </c>
      <c r="BU31" s="5" t="s">
        <v>666</v>
      </c>
      <c r="CK31" s="5" t="s">
        <v>666</v>
      </c>
      <c r="CL31" s="5" t="s">
        <v>666</v>
      </c>
      <c r="CM31" s="5" t="s">
        <v>666</v>
      </c>
      <c r="DH31" s="5" t="s">
        <v>1801</v>
      </c>
    </row>
    <row r="32" spans="1:252">
      <c r="C32" s="5" t="s">
        <v>341</v>
      </c>
      <c r="D32" s="5" t="s">
        <v>325</v>
      </c>
      <c r="E32" s="5" t="s">
        <v>1523</v>
      </c>
      <c r="F32" s="5" t="s">
        <v>712</v>
      </c>
      <c r="G32" s="5" t="s">
        <v>1524</v>
      </c>
      <c r="H32" s="5" t="s">
        <v>1525</v>
      </c>
      <c r="I32" s="5" t="s">
        <v>325</v>
      </c>
      <c r="J32" s="5" t="s">
        <v>1526</v>
      </c>
      <c r="K32" s="5" t="s">
        <v>1321</v>
      </c>
      <c r="L32" s="5" t="s">
        <v>1527</v>
      </c>
      <c r="M32" s="5" t="s">
        <v>1523</v>
      </c>
      <c r="N32" s="5" t="s">
        <v>1525</v>
      </c>
      <c r="O32" s="5" t="s">
        <v>294</v>
      </c>
      <c r="P32" s="5" t="s">
        <v>778</v>
      </c>
      <c r="Q32" s="5" t="s">
        <v>325</v>
      </c>
      <c r="R32" s="5" t="s">
        <v>1524</v>
      </c>
      <c r="S32" s="5" t="s">
        <v>1523</v>
      </c>
      <c r="T32" s="5" t="s">
        <v>1525</v>
      </c>
      <c r="U32" s="5">
        <v>13</v>
      </c>
      <c r="V32" s="7">
        <v>43584</v>
      </c>
      <c r="W32" s="28" t="s">
        <v>198</v>
      </c>
      <c r="X32" s="49" t="s">
        <v>1015</v>
      </c>
      <c r="Y32" s="49" t="s">
        <v>568</v>
      </c>
      <c r="Z32" s="49" t="s">
        <v>459</v>
      </c>
      <c r="AA32" s="49">
        <v>2431</v>
      </c>
      <c r="AB32" s="5">
        <v>2431</v>
      </c>
      <c r="AC32" s="5" t="s">
        <v>1716</v>
      </c>
      <c r="AD32" s="5" t="s">
        <v>459</v>
      </c>
      <c r="AE32" s="28" t="s">
        <v>198</v>
      </c>
      <c r="AF32" s="49">
        <v>2431</v>
      </c>
      <c r="AG32" s="5" t="s">
        <v>1016</v>
      </c>
      <c r="AH32" s="5" t="s">
        <v>239</v>
      </c>
      <c r="AI32" s="7">
        <v>42176</v>
      </c>
      <c r="AJ32" s="5" t="s">
        <v>202</v>
      </c>
      <c r="AK32" s="5" t="s">
        <v>798</v>
      </c>
      <c r="AL32" s="5" t="s">
        <v>200</v>
      </c>
      <c r="AM32" s="5" t="s">
        <v>1386</v>
      </c>
      <c r="AN32" s="5" t="s">
        <v>201</v>
      </c>
      <c r="AO32" s="5" t="s">
        <v>1523</v>
      </c>
      <c r="AP32" s="5" t="s">
        <v>1525</v>
      </c>
      <c r="AQ32" s="5" t="s">
        <v>240</v>
      </c>
      <c r="AR32" s="5" t="s">
        <v>1528</v>
      </c>
      <c r="AS32" s="5" t="s">
        <v>241</v>
      </c>
      <c r="AT32" s="5" t="s">
        <v>1529</v>
      </c>
      <c r="AX32" s="5" t="s">
        <v>1530</v>
      </c>
      <c r="AY32" s="5" t="s">
        <v>1531</v>
      </c>
      <c r="AZ32" s="5" t="s">
        <v>202</v>
      </c>
      <c r="BA32" s="5" t="s">
        <v>798</v>
      </c>
      <c r="BB32" s="5" t="s">
        <v>203</v>
      </c>
      <c r="BC32" s="5" t="s">
        <v>1020</v>
      </c>
      <c r="BD32" s="5">
        <v>391310</v>
      </c>
      <c r="BE32" s="5">
        <v>8000452551</v>
      </c>
      <c r="BG32" s="5" t="s">
        <v>1530</v>
      </c>
      <c r="BH32" s="5" t="s">
        <v>1531</v>
      </c>
      <c r="BI32" s="5" t="s">
        <v>202</v>
      </c>
      <c r="BJ32" s="5" t="s">
        <v>798</v>
      </c>
      <c r="BK32" s="5" t="s">
        <v>203</v>
      </c>
      <c r="BL32" s="5" t="s">
        <v>1020</v>
      </c>
      <c r="BM32" s="5">
        <v>391310</v>
      </c>
      <c r="BP32" s="5" t="s">
        <v>321</v>
      </c>
      <c r="BQ32" s="5" t="s">
        <v>232</v>
      </c>
      <c r="BS32" s="5" t="s">
        <v>453</v>
      </c>
      <c r="BT32" s="5" t="s">
        <v>453</v>
      </c>
      <c r="BU32" s="5" t="s">
        <v>666</v>
      </c>
      <c r="CK32" s="5" t="s">
        <v>666</v>
      </c>
      <c r="CL32" s="5" t="s">
        <v>666</v>
      </c>
      <c r="CM32" s="5" t="s">
        <v>666</v>
      </c>
      <c r="DH32" s="5" t="s">
        <v>1802</v>
      </c>
    </row>
    <row r="33" spans="3:112" hidden="1">
      <c r="C33" s="5" t="s">
        <v>1532</v>
      </c>
      <c r="D33" s="9" t="s">
        <v>446</v>
      </c>
      <c r="E33" s="9" t="s">
        <v>1173</v>
      </c>
      <c r="F33" s="9" t="s">
        <v>1533</v>
      </c>
      <c r="G33" s="9" t="s">
        <v>1534</v>
      </c>
      <c r="H33" s="9" t="s">
        <v>1179</v>
      </c>
      <c r="I33" s="9" t="s">
        <v>446</v>
      </c>
      <c r="J33" s="9" t="s">
        <v>1535</v>
      </c>
      <c r="K33" s="9" t="s">
        <v>1536</v>
      </c>
      <c r="L33" s="9" t="s">
        <v>1537</v>
      </c>
      <c r="M33" s="9" t="s">
        <v>1173</v>
      </c>
      <c r="N33" s="9" t="s">
        <v>1179</v>
      </c>
      <c r="O33" s="9" t="s">
        <v>1538</v>
      </c>
      <c r="P33" s="9" t="s">
        <v>1539</v>
      </c>
      <c r="Q33" s="9" t="s">
        <v>446</v>
      </c>
      <c r="R33" s="9" t="s">
        <v>1534</v>
      </c>
      <c r="S33" s="9" t="s">
        <v>1173</v>
      </c>
      <c r="T33" s="9" t="s">
        <v>1179</v>
      </c>
      <c r="U33" s="9">
        <v>457</v>
      </c>
      <c r="V33" s="45">
        <v>43563</v>
      </c>
      <c r="W33" s="28" t="s">
        <v>198</v>
      </c>
      <c r="X33" s="9" t="s">
        <v>1015</v>
      </c>
      <c r="Y33" s="9" t="s">
        <v>568</v>
      </c>
      <c r="Z33" s="9" t="s">
        <v>459</v>
      </c>
      <c r="AA33" s="9">
        <v>2389</v>
      </c>
      <c r="AB33" s="50">
        <v>2389</v>
      </c>
      <c r="AC33" s="9" t="s">
        <v>1716</v>
      </c>
      <c r="AD33" s="9" t="s">
        <v>459</v>
      </c>
      <c r="AE33" s="28" t="s">
        <v>198</v>
      </c>
      <c r="AF33" s="9">
        <v>2389</v>
      </c>
      <c r="AG33" s="9" t="s">
        <v>1016</v>
      </c>
      <c r="AH33" s="9" t="s">
        <v>239</v>
      </c>
      <c r="AI33" s="9">
        <v>42015</v>
      </c>
      <c r="AJ33" s="45" t="s">
        <v>202</v>
      </c>
      <c r="AK33" s="29" t="s">
        <v>798</v>
      </c>
      <c r="AL33" s="27" t="s">
        <v>200</v>
      </c>
      <c r="AM33" s="9" t="s">
        <v>1386</v>
      </c>
      <c r="AN33" s="29" t="s">
        <v>201</v>
      </c>
      <c r="AO33" s="9" t="s">
        <v>1173</v>
      </c>
      <c r="AP33" s="9" t="s">
        <v>1179</v>
      </c>
      <c r="AQ33" s="29" t="s">
        <v>1173</v>
      </c>
      <c r="AR33" s="27" t="s">
        <v>1540</v>
      </c>
      <c r="AS33" s="29" t="s">
        <v>1387</v>
      </c>
      <c r="AT33" s="9" t="s">
        <v>1388</v>
      </c>
      <c r="AU33" s="29"/>
      <c r="AV33" s="29"/>
      <c r="AW33" s="29"/>
      <c r="AX33" s="29" t="s">
        <v>1541</v>
      </c>
      <c r="AY33" s="9" t="s">
        <v>1542</v>
      </c>
      <c r="AZ33" s="27" t="s">
        <v>202</v>
      </c>
      <c r="BA33" s="9" t="s">
        <v>798</v>
      </c>
      <c r="BB33" s="27" t="s">
        <v>203</v>
      </c>
      <c r="BC33" s="9" t="s">
        <v>1020</v>
      </c>
      <c r="BD33" s="29">
        <v>391310</v>
      </c>
      <c r="BE33" s="9">
        <v>9033844717</v>
      </c>
      <c r="BF33" s="50"/>
      <c r="BG33" s="29" t="s">
        <v>1541</v>
      </c>
      <c r="BH33" s="9" t="s">
        <v>1542</v>
      </c>
      <c r="BI33" s="29" t="s">
        <v>202</v>
      </c>
      <c r="BJ33" s="9" t="s">
        <v>798</v>
      </c>
      <c r="BK33" s="29" t="s">
        <v>203</v>
      </c>
      <c r="BL33" s="29" t="s">
        <v>1020</v>
      </c>
      <c r="BM33" s="29">
        <v>391310</v>
      </c>
      <c r="BN33" s="9"/>
      <c r="BO33" s="50"/>
      <c r="BP33" s="29" t="s">
        <v>666</v>
      </c>
      <c r="BQ33" s="29" t="s">
        <v>232</v>
      </c>
      <c r="BR33" s="29"/>
      <c r="BS33" s="29" t="s">
        <v>233</v>
      </c>
      <c r="BT33" s="29" t="s">
        <v>632</v>
      </c>
      <c r="BU33" s="5" t="s">
        <v>666</v>
      </c>
      <c r="BV33" s="27"/>
      <c r="BW33" s="51"/>
      <c r="BX33" s="27"/>
      <c r="BY33" s="27"/>
      <c r="BZ33" s="27"/>
      <c r="CA33" s="29"/>
      <c r="CB33" s="27"/>
      <c r="CC33" s="29"/>
      <c r="CD33" s="27"/>
      <c r="CE33" s="29"/>
      <c r="CF33" s="27"/>
      <c r="CG33" s="29"/>
      <c r="CH33" s="27"/>
      <c r="CI33" s="27"/>
      <c r="CJ33" s="27"/>
      <c r="CK33" s="5" t="s">
        <v>666</v>
      </c>
      <c r="CL33" s="5" t="s">
        <v>666</v>
      </c>
      <c r="CM33" s="5" t="s">
        <v>666</v>
      </c>
      <c r="CN33" s="29"/>
      <c r="CO33" s="29"/>
      <c r="CP33" s="27"/>
      <c r="CQ33" s="29"/>
      <c r="CR33" s="27"/>
      <c r="CS33" s="9"/>
      <c r="DH33" s="5" t="s">
        <v>1803</v>
      </c>
    </row>
    <row r="34" spans="3:112" hidden="1">
      <c r="C34" s="5" t="s">
        <v>1107</v>
      </c>
      <c r="D34" s="9" t="s">
        <v>1543</v>
      </c>
      <c r="E34" s="9" t="s">
        <v>271</v>
      </c>
      <c r="F34" s="9" t="s">
        <v>1109</v>
      </c>
      <c r="G34" s="9" t="s">
        <v>1544</v>
      </c>
      <c r="H34" s="9" t="s">
        <v>1545</v>
      </c>
      <c r="I34" s="9" t="s">
        <v>1543</v>
      </c>
      <c r="J34" s="9" t="s">
        <v>1546</v>
      </c>
      <c r="K34" s="9" t="s">
        <v>1547</v>
      </c>
      <c r="L34" s="9" t="s">
        <v>1548</v>
      </c>
      <c r="M34" s="9" t="s">
        <v>271</v>
      </c>
      <c r="N34" s="9" t="s">
        <v>1545</v>
      </c>
      <c r="O34" s="9" t="s">
        <v>1549</v>
      </c>
      <c r="P34" s="9" t="s">
        <v>1550</v>
      </c>
      <c r="Q34" s="9" t="s">
        <v>1543</v>
      </c>
      <c r="R34" s="9" t="s">
        <v>1544</v>
      </c>
      <c r="S34" s="9" t="s">
        <v>271</v>
      </c>
      <c r="T34" s="9" t="s">
        <v>1545</v>
      </c>
      <c r="U34" s="9">
        <v>33</v>
      </c>
      <c r="V34" s="45">
        <v>43640</v>
      </c>
      <c r="W34" s="28" t="s">
        <v>198</v>
      </c>
      <c r="X34" s="9" t="s">
        <v>1015</v>
      </c>
      <c r="Y34" s="9" t="s">
        <v>568</v>
      </c>
      <c r="Z34" s="9" t="s">
        <v>459</v>
      </c>
      <c r="AA34" s="9">
        <v>2438</v>
      </c>
      <c r="AB34" s="50">
        <v>2438</v>
      </c>
      <c r="AC34" s="9" t="s">
        <v>1716</v>
      </c>
      <c r="AD34" s="9" t="s">
        <v>459</v>
      </c>
      <c r="AE34" s="28" t="s">
        <v>198</v>
      </c>
      <c r="AF34" s="9">
        <v>2438</v>
      </c>
      <c r="AG34" s="9" t="s">
        <v>1016</v>
      </c>
      <c r="AH34" s="9" t="s">
        <v>239</v>
      </c>
      <c r="AI34" s="9">
        <v>42514</v>
      </c>
      <c r="AJ34" s="45" t="s">
        <v>318</v>
      </c>
      <c r="AK34" s="29" t="s">
        <v>1464</v>
      </c>
      <c r="AL34" s="27" t="s">
        <v>200</v>
      </c>
      <c r="AM34" s="9" t="s">
        <v>1386</v>
      </c>
      <c r="AN34" s="29" t="s">
        <v>201</v>
      </c>
      <c r="AO34" s="9" t="s">
        <v>271</v>
      </c>
      <c r="AP34" s="9" t="s">
        <v>1545</v>
      </c>
      <c r="AQ34" s="29" t="s">
        <v>206</v>
      </c>
      <c r="AR34" s="27" t="s">
        <v>811</v>
      </c>
      <c r="AS34" s="29" t="s">
        <v>229</v>
      </c>
      <c r="AT34" s="9" t="s">
        <v>828</v>
      </c>
      <c r="AU34" s="29"/>
      <c r="AV34" s="29"/>
      <c r="AW34" s="29"/>
      <c r="AX34" s="29" t="s">
        <v>1551</v>
      </c>
      <c r="AY34" s="9" t="s">
        <v>1552</v>
      </c>
      <c r="AZ34" s="27" t="s">
        <v>202</v>
      </c>
      <c r="BA34" s="9" t="s">
        <v>798</v>
      </c>
      <c r="BB34" s="27" t="s">
        <v>203</v>
      </c>
      <c r="BC34" s="9" t="s">
        <v>1020</v>
      </c>
      <c r="BD34" s="29">
        <v>391350</v>
      </c>
      <c r="BE34" s="9">
        <v>8735889143</v>
      </c>
      <c r="BF34" s="50"/>
      <c r="BG34" s="29" t="s">
        <v>1551</v>
      </c>
      <c r="BH34" s="9" t="s">
        <v>1552</v>
      </c>
      <c r="BI34" s="29" t="s">
        <v>202</v>
      </c>
      <c r="BJ34" s="9" t="s">
        <v>798</v>
      </c>
      <c r="BK34" s="29" t="s">
        <v>203</v>
      </c>
      <c r="BL34" s="29" t="s">
        <v>1020</v>
      </c>
      <c r="BM34" s="29">
        <v>391350</v>
      </c>
      <c r="BN34" s="9"/>
      <c r="BO34" s="50"/>
      <c r="BP34" s="29" t="s">
        <v>321</v>
      </c>
      <c r="BQ34" s="29" t="s">
        <v>232</v>
      </c>
      <c r="BR34" s="29"/>
      <c r="BS34" s="29" t="s">
        <v>233</v>
      </c>
      <c r="BT34" s="29" t="s">
        <v>453</v>
      </c>
      <c r="BU34" s="5" t="s">
        <v>666</v>
      </c>
      <c r="BV34" s="27"/>
      <c r="BW34" s="51"/>
      <c r="BX34" s="27"/>
      <c r="BY34" s="27"/>
      <c r="BZ34" s="27"/>
      <c r="CA34" s="29"/>
      <c r="CB34" s="27"/>
      <c r="CC34" s="29"/>
      <c r="CD34" s="27"/>
      <c r="CE34" s="29"/>
      <c r="CF34" s="27"/>
      <c r="CG34" s="29"/>
      <c r="CH34" s="27"/>
      <c r="CI34" s="27"/>
      <c r="CJ34" s="27"/>
      <c r="CK34" s="5" t="s">
        <v>666</v>
      </c>
      <c r="CL34" s="5" t="s">
        <v>666</v>
      </c>
      <c r="CM34" s="5" t="s">
        <v>666</v>
      </c>
      <c r="CN34" s="29"/>
      <c r="CO34" s="29"/>
      <c r="CP34" s="27"/>
      <c r="CQ34" s="29"/>
      <c r="CR34" s="27"/>
      <c r="CS34" s="9"/>
      <c r="DH34" s="5" t="s">
        <v>1804</v>
      </c>
    </row>
    <row r="35" spans="3:112">
      <c r="C35" s="5" t="s">
        <v>1553</v>
      </c>
      <c r="D35" s="5" t="s">
        <v>1554</v>
      </c>
      <c r="E35" s="5" t="s">
        <v>1555</v>
      </c>
      <c r="F35" s="5" t="s">
        <v>1556</v>
      </c>
      <c r="G35" s="5" t="s">
        <v>1557</v>
      </c>
      <c r="H35" s="5" t="s">
        <v>1558</v>
      </c>
      <c r="I35" s="5" t="s">
        <v>1554</v>
      </c>
      <c r="J35" s="5" t="s">
        <v>1557</v>
      </c>
      <c r="K35" s="5" t="s">
        <v>1559</v>
      </c>
      <c r="L35" s="5" t="s">
        <v>1560</v>
      </c>
      <c r="M35" s="5" t="s">
        <v>1555</v>
      </c>
      <c r="N35" s="5" t="s">
        <v>1558</v>
      </c>
      <c r="O35" s="5" t="s">
        <v>1561</v>
      </c>
      <c r="P35" s="5" t="s">
        <v>1562</v>
      </c>
      <c r="Q35" s="5" t="s">
        <v>1554</v>
      </c>
      <c r="R35" s="5" t="s">
        <v>1557</v>
      </c>
      <c r="S35" s="5" t="s">
        <v>1555</v>
      </c>
      <c r="T35" s="5" t="s">
        <v>1558</v>
      </c>
      <c r="U35" s="5">
        <v>87</v>
      </c>
      <c r="V35" s="7">
        <v>44144</v>
      </c>
      <c r="W35" s="28" t="s">
        <v>198</v>
      </c>
      <c r="X35" s="5" t="s">
        <v>1015</v>
      </c>
      <c r="Y35" s="5" t="s">
        <v>568</v>
      </c>
      <c r="Z35" s="5" t="s">
        <v>459</v>
      </c>
      <c r="AA35" s="5">
        <v>2493</v>
      </c>
      <c r="AB35" s="5">
        <v>2493</v>
      </c>
      <c r="AC35" s="5" t="s">
        <v>1716</v>
      </c>
      <c r="AD35" s="5" t="s">
        <v>459</v>
      </c>
      <c r="AE35" s="28" t="s">
        <v>198</v>
      </c>
      <c r="AF35" s="5">
        <v>2493</v>
      </c>
      <c r="AG35" s="5" t="s">
        <v>1016</v>
      </c>
      <c r="AH35" s="5" t="s">
        <v>239</v>
      </c>
      <c r="AI35" s="5">
        <v>42454</v>
      </c>
      <c r="AJ35" s="5" t="s">
        <v>202</v>
      </c>
      <c r="AK35" s="5" t="s">
        <v>798</v>
      </c>
      <c r="AL35" s="5" t="s">
        <v>200</v>
      </c>
      <c r="AM35" s="5" t="s">
        <v>1386</v>
      </c>
      <c r="AN35" s="5" t="s">
        <v>201</v>
      </c>
      <c r="AO35" s="5" t="s">
        <v>1555</v>
      </c>
      <c r="AP35" s="5" t="s">
        <v>1558</v>
      </c>
      <c r="AQ35" s="5" t="s">
        <v>563</v>
      </c>
      <c r="AR35" s="5" t="s">
        <v>1084</v>
      </c>
      <c r="AS35" s="5" t="s">
        <v>229</v>
      </c>
      <c r="AT35" s="5" t="s">
        <v>828</v>
      </c>
      <c r="AX35" s="5" t="s">
        <v>1563</v>
      </c>
      <c r="AY35" s="5" t="s">
        <v>1564</v>
      </c>
      <c r="AZ35" s="5" t="s">
        <v>202</v>
      </c>
      <c r="BA35" s="5" t="s">
        <v>798</v>
      </c>
      <c r="BB35" s="5" t="s">
        <v>203</v>
      </c>
      <c r="BC35" s="5" t="s">
        <v>1020</v>
      </c>
      <c r="BD35" s="5">
        <v>390002</v>
      </c>
      <c r="BE35" s="5">
        <v>9998009868</v>
      </c>
      <c r="BG35" s="5" t="s">
        <v>1563</v>
      </c>
      <c r="BH35" s="5" t="s">
        <v>1564</v>
      </c>
      <c r="BI35" s="5" t="s">
        <v>202</v>
      </c>
      <c r="BJ35" s="5" t="s">
        <v>798</v>
      </c>
      <c r="BK35" s="5" t="s">
        <v>203</v>
      </c>
      <c r="BL35" s="5" t="s">
        <v>1020</v>
      </c>
      <c r="BM35" s="5">
        <v>390002</v>
      </c>
      <c r="BP35" s="5" t="s">
        <v>1565</v>
      </c>
      <c r="BQ35" s="5" t="s">
        <v>232</v>
      </c>
      <c r="BS35" s="5" t="s">
        <v>1566</v>
      </c>
      <c r="BT35" s="5" t="s">
        <v>322</v>
      </c>
      <c r="BU35" s="5" t="s">
        <v>666</v>
      </c>
      <c r="BX35" s="28"/>
      <c r="BY35" s="28"/>
      <c r="CK35" s="5" t="s">
        <v>666</v>
      </c>
      <c r="CL35" s="5" t="s">
        <v>666</v>
      </c>
      <c r="CM35" s="5" t="s">
        <v>666</v>
      </c>
      <c r="DH35" s="5" t="s">
        <v>666</v>
      </c>
    </row>
    <row r="36" spans="3:112">
      <c r="C36" s="5" t="s">
        <v>1567</v>
      </c>
      <c r="D36" s="5" t="s">
        <v>1568</v>
      </c>
      <c r="E36" s="5" t="s">
        <v>1555</v>
      </c>
      <c r="F36" s="5" t="s">
        <v>1569</v>
      </c>
      <c r="G36" s="5" t="s">
        <v>1570</v>
      </c>
      <c r="H36" s="5" t="s">
        <v>1558</v>
      </c>
      <c r="I36" s="5" t="s">
        <v>1568</v>
      </c>
      <c r="J36" s="5" t="s">
        <v>1571</v>
      </c>
      <c r="K36" s="5" t="s">
        <v>1572</v>
      </c>
      <c r="L36" s="5" t="s">
        <v>1573</v>
      </c>
      <c r="M36" s="5" t="s">
        <v>1555</v>
      </c>
      <c r="N36" s="5" t="s">
        <v>1558</v>
      </c>
      <c r="O36" s="5" t="s">
        <v>1561</v>
      </c>
      <c r="P36" s="5" t="s">
        <v>1562</v>
      </c>
      <c r="Q36" s="5" t="s">
        <v>1568</v>
      </c>
      <c r="R36" s="5" t="s">
        <v>1570</v>
      </c>
      <c r="S36" s="5" t="s">
        <v>1555</v>
      </c>
      <c r="T36" s="5" t="s">
        <v>1558</v>
      </c>
      <c r="U36" s="5">
        <v>89</v>
      </c>
      <c r="V36" s="7">
        <v>44174</v>
      </c>
      <c r="W36" s="28" t="s">
        <v>198</v>
      </c>
      <c r="X36" s="5" t="s">
        <v>1015</v>
      </c>
      <c r="Y36" s="5" t="s">
        <v>568</v>
      </c>
      <c r="Z36" s="5" t="s">
        <v>459</v>
      </c>
      <c r="AA36" s="5">
        <v>2494</v>
      </c>
      <c r="AB36" s="5">
        <v>2494</v>
      </c>
      <c r="AC36" s="5" t="s">
        <v>1716</v>
      </c>
      <c r="AD36" s="5" t="s">
        <v>459</v>
      </c>
      <c r="AE36" s="28" t="s">
        <v>198</v>
      </c>
      <c r="AF36" s="5">
        <v>2494</v>
      </c>
      <c r="AG36" s="5" t="s">
        <v>1016</v>
      </c>
      <c r="AH36" s="5" t="s">
        <v>239</v>
      </c>
      <c r="AI36" s="5">
        <v>42228</v>
      </c>
      <c r="AJ36" s="5" t="s">
        <v>202</v>
      </c>
      <c r="AK36" s="5" t="s">
        <v>798</v>
      </c>
      <c r="AL36" s="5" t="s">
        <v>200</v>
      </c>
      <c r="AM36" s="5" t="s">
        <v>1386</v>
      </c>
      <c r="AN36" s="5" t="s">
        <v>201</v>
      </c>
      <c r="AO36" s="5" t="s">
        <v>1555</v>
      </c>
      <c r="AP36" s="5" t="s">
        <v>1558</v>
      </c>
      <c r="AQ36" s="5" t="s">
        <v>563</v>
      </c>
      <c r="AR36" s="5" t="s">
        <v>1084</v>
      </c>
      <c r="AS36" s="5" t="s">
        <v>229</v>
      </c>
      <c r="AT36" s="5" t="s">
        <v>828</v>
      </c>
      <c r="AX36" s="5" t="s">
        <v>1574</v>
      </c>
      <c r="AY36" s="5" t="s">
        <v>1575</v>
      </c>
      <c r="AZ36" s="5" t="s">
        <v>202</v>
      </c>
      <c r="BA36" s="5" t="s">
        <v>798</v>
      </c>
      <c r="BB36" s="5" t="s">
        <v>203</v>
      </c>
      <c r="BC36" s="5" t="s">
        <v>1020</v>
      </c>
      <c r="BD36" s="5">
        <v>390024</v>
      </c>
      <c r="BE36" s="5">
        <v>9974736043</v>
      </c>
      <c r="BG36" s="5" t="s">
        <v>1574</v>
      </c>
      <c r="BH36" s="5" t="s">
        <v>1575</v>
      </c>
      <c r="BI36" s="5" t="s">
        <v>202</v>
      </c>
      <c r="BJ36" s="5" t="s">
        <v>798</v>
      </c>
      <c r="BK36" s="5" t="s">
        <v>203</v>
      </c>
      <c r="BL36" s="5" t="s">
        <v>1020</v>
      </c>
      <c r="BM36" s="5">
        <v>390024</v>
      </c>
      <c r="BP36" s="5" t="s">
        <v>1576</v>
      </c>
      <c r="BQ36" s="5" t="s">
        <v>232</v>
      </c>
      <c r="BS36" s="5" t="s">
        <v>604</v>
      </c>
      <c r="BT36" s="5" t="s">
        <v>604</v>
      </c>
      <c r="BU36" s="5" t="s">
        <v>666</v>
      </c>
      <c r="BX36" s="28"/>
      <c r="BY36" s="28"/>
      <c r="CK36" s="5" t="s">
        <v>666</v>
      </c>
      <c r="CL36" s="5" t="s">
        <v>666</v>
      </c>
      <c r="CM36" s="5" t="s">
        <v>666</v>
      </c>
      <c r="DH36" s="5" t="s">
        <v>1805</v>
      </c>
    </row>
    <row r="37" spans="3:112">
      <c r="C37" s="5" t="s">
        <v>1344</v>
      </c>
      <c r="D37" s="5" t="s">
        <v>1577</v>
      </c>
      <c r="E37" s="5" t="s">
        <v>1578</v>
      </c>
      <c r="F37" s="5" t="s">
        <v>1347</v>
      </c>
      <c r="G37" s="5" t="s">
        <v>1579</v>
      </c>
      <c r="H37" s="5" t="s">
        <v>1580</v>
      </c>
      <c r="I37" s="5" t="s">
        <v>1577</v>
      </c>
      <c r="J37" s="5" t="s">
        <v>1579</v>
      </c>
      <c r="K37" s="5" t="s">
        <v>1296</v>
      </c>
      <c r="L37" s="5" t="s">
        <v>1298</v>
      </c>
      <c r="M37" s="5" t="s">
        <v>1578</v>
      </c>
      <c r="N37" s="5" t="s">
        <v>1580</v>
      </c>
      <c r="O37" s="5" t="s">
        <v>1581</v>
      </c>
      <c r="P37" s="5" t="s">
        <v>1717</v>
      </c>
      <c r="Q37" s="5" t="s">
        <v>1577</v>
      </c>
      <c r="R37" s="5" t="s">
        <v>1579</v>
      </c>
      <c r="S37" s="5" t="s">
        <v>1578</v>
      </c>
      <c r="T37" s="5" t="s">
        <v>1580</v>
      </c>
      <c r="U37" s="5">
        <v>57</v>
      </c>
      <c r="V37" s="7">
        <v>43586</v>
      </c>
      <c r="W37" s="28" t="s">
        <v>198</v>
      </c>
      <c r="X37" s="5" t="s">
        <v>1015</v>
      </c>
      <c r="Y37" s="5" t="s">
        <v>568</v>
      </c>
      <c r="Z37" s="5" t="s">
        <v>459</v>
      </c>
      <c r="AA37" s="5">
        <v>2435</v>
      </c>
      <c r="AB37" s="5">
        <v>2435</v>
      </c>
      <c r="AC37" s="5" t="s">
        <v>1716</v>
      </c>
      <c r="AD37" s="5" t="s">
        <v>459</v>
      </c>
      <c r="AE37" s="28" t="s">
        <v>198</v>
      </c>
      <c r="AF37" s="5">
        <v>2435</v>
      </c>
      <c r="AG37" s="5" t="s">
        <v>1212</v>
      </c>
      <c r="AH37" s="5" t="s">
        <v>199</v>
      </c>
      <c r="AI37" s="5">
        <v>42124</v>
      </c>
      <c r="AJ37" s="5" t="s">
        <v>202</v>
      </c>
      <c r="AK37" s="5" t="s">
        <v>798</v>
      </c>
      <c r="AL37" s="5" t="s">
        <v>1582</v>
      </c>
      <c r="AM37" s="5" t="s">
        <v>1386</v>
      </c>
      <c r="AN37" s="5" t="s">
        <v>201</v>
      </c>
      <c r="AO37" s="5" t="s">
        <v>1578</v>
      </c>
      <c r="AP37" s="5" t="s">
        <v>1580</v>
      </c>
      <c r="AQ37" s="5" t="s">
        <v>1578</v>
      </c>
      <c r="AR37" s="5" t="s">
        <v>1580</v>
      </c>
      <c r="AS37" s="5" t="s">
        <v>229</v>
      </c>
      <c r="AT37" s="5" t="s">
        <v>828</v>
      </c>
      <c r="AX37" s="5" t="s">
        <v>1583</v>
      </c>
      <c r="AY37" s="5" t="s">
        <v>1584</v>
      </c>
      <c r="AZ37" s="5" t="s">
        <v>202</v>
      </c>
      <c r="BA37" s="5" t="s">
        <v>798</v>
      </c>
      <c r="BB37" s="5" t="s">
        <v>203</v>
      </c>
      <c r="BC37" s="5" t="s">
        <v>1020</v>
      </c>
      <c r="BD37" s="5">
        <v>391775</v>
      </c>
      <c r="BE37" s="5">
        <v>8000940788</v>
      </c>
      <c r="BG37" s="5" t="s">
        <v>1583</v>
      </c>
      <c r="BH37" s="5" t="s">
        <v>1584</v>
      </c>
      <c r="BI37" s="5" t="s">
        <v>202</v>
      </c>
      <c r="BJ37" s="5" t="s">
        <v>798</v>
      </c>
      <c r="BK37" s="5" t="s">
        <v>203</v>
      </c>
      <c r="BL37" s="5" t="s">
        <v>1020</v>
      </c>
      <c r="BM37" s="5">
        <v>391775</v>
      </c>
      <c r="BP37" s="5" t="s">
        <v>321</v>
      </c>
      <c r="BQ37" s="5" t="s">
        <v>232</v>
      </c>
      <c r="BS37" s="5" t="s">
        <v>233</v>
      </c>
      <c r="BT37" s="5" t="s">
        <v>233</v>
      </c>
      <c r="BU37" s="5" t="s">
        <v>666</v>
      </c>
      <c r="BX37" s="28"/>
      <c r="BY37" s="28"/>
      <c r="CK37" s="5" t="s">
        <v>666</v>
      </c>
      <c r="CL37" s="5" t="s">
        <v>666</v>
      </c>
      <c r="CM37" s="5" t="s">
        <v>666</v>
      </c>
      <c r="DH37" s="5" t="s">
        <v>666</v>
      </c>
    </row>
    <row r="38" spans="3:112">
      <c r="C38" s="5" t="s">
        <v>1585</v>
      </c>
      <c r="D38" s="5" t="s">
        <v>1586</v>
      </c>
      <c r="E38" s="5" t="s">
        <v>1587</v>
      </c>
      <c r="F38" s="5" t="s">
        <v>1588</v>
      </c>
      <c r="G38" s="5" t="s">
        <v>1589</v>
      </c>
      <c r="H38" s="5" t="s">
        <v>1590</v>
      </c>
      <c r="I38" s="5" t="s">
        <v>1586</v>
      </c>
      <c r="J38" s="5" t="s">
        <v>1589</v>
      </c>
      <c r="K38" s="5" t="s">
        <v>1591</v>
      </c>
      <c r="L38" s="5" t="s">
        <v>1718</v>
      </c>
      <c r="M38" s="5" t="s">
        <v>1587</v>
      </c>
      <c r="N38" s="5" t="s">
        <v>1590</v>
      </c>
      <c r="O38" s="5" t="s">
        <v>1592</v>
      </c>
      <c r="P38" s="5" t="s">
        <v>1719</v>
      </c>
      <c r="Q38" s="5" t="s">
        <v>1586</v>
      </c>
      <c r="R38" s="5" t="s">
        <v>1589</v>
      </c>
      <c r="S38" s="5" t="s">
        <v>1587</v>
      </c>
      <c r="T38" s="5" t="s">
        <v>1590</v>
      </c>
      <c r="U38" s="5">
        <v>23</v>
      </c>
      <c r="V38" s="7">
        <v>43584</v>
      </c>
      <c r="W38" s="28" t="s">
        <v>198</v>
      </c>
      <c r="X38" s="5" t="s">
        <v>1015</v>
      </c>
      <c r="Y38" s="5" t="s">
        <v>568</v>
      </c>
      <c r="Z38" s="5" t="s">
        <v>459</v>
      </c>
      <c r="AA38" s="5">
        <v>2424</v>
      </c>
      <c r="AB38" s="5">
        <v>2424</v>
      </c>
      <c r="AC38" s="5" t="s">
        <v>1716</v>
      </c>
      <c r="AD38" s="5" t="s">
        <v>459</v>
      </c>
      <c r="AE38" s="28" t="s">
        <v>198</v>
      </c>
      <c r="AF38" s="5">
        <v>2424</v>
      </c>
      <c r="AG38" s="5" t="s">
        <v>1212</v>
      </c>
      <c r="AH38" s="5" t="s">
        <v>199</v>
      </c>
      <c r="AI38" s="5">
        <v>42283</v>
      </c>
      <c r="AJ38" s="5" t="s">
        <v>202</v>
      </c>
      <c r="AK38" s="5" t="s">
        <v>798</v>
      </c>
      <c r="AL38" s="5" t="s">
        <v>1582</v>
      </c>
      <c r="AM38" s="5" t="s">
        <v>1386</v>
      </c>
      <c r="AN38" s="5" t="s">
        <v>201</v>
      </c>
      <c r="AO38" s="5" t="s">
        <v>206</v>
      </c>
      <c r="AP38" s="5" t="s">
        <v>1018</v>
      </c>
      <c r="AQ38" s="5" t="s">
        <v>206</v>
      </c>
      <c r="AR38" s="5" t="s">
        <v>1018</v>
      </c>
      <c r="AS38" s="5" t="s">
        <v>229</v>
      </c>
      <c r="AT38" s="5" t="s">
        <v>828</v>
      </c>
      <c r="AX38" s="5" t="s">
        <v>1593</v>
      </c>
      <c r="AY38" s="5" t="s">
        <v>1594</v>
      </c>
      <c r="AZ38" s="5" t="s">
        <v>202</v>
      </c>
      <c r="BA38" s="5" t="s">
        <v>798</v>
      </c>
      <c r="BB38" s="5" t="s">
        <v>203</v>
      </c>
      <c r="BC38" s="5" t="s">
        <v>1020</v>
      </c>
      <c r="BD38" s="5">
        <v>391310</v>
      </c>
      <c r="BE38" s="5">
        <v>9054916426</v>
      </c>
      <c r="BG38" s="5" t="s">
        <v>1593</v>
      </c>
      <c r="BH38" s="5" t="s">
        <v>1594</v>
      </c>
      <c r="BI38" s="5" t="s">
        <v>202</v>
      </c>
      <c r="BJ38" s="5" t="s">
        <v>798</v>
      </c>
      <c r="BK38" s="5" t="s">
        <v>203</v>
      </c>
      <c r="BL38" s="5" t="s">
        <v>1020</v>
      </c>
      <c r="BM38" s="5">
        <v>391310</v>
      </c>
      <c r="BP38" s="5" t="s">
        <v>321</v>
      </c>
      <c r="BQ38" s="5" t="s">
        <v>232</v>
      </c>
      <c r="BS38" s="5" t="s">
        <v>453</v>
      </c>
      <c r="BT38" s="5" t="s">
        <v>1429</v>
      </c>
      <c r="BU38" s="5" t="s">
        <v>666</v>
      </c>
      <c r="CK38" s="5" t="s">
        <v>666</v>
      </c>
      <c r="CL38" s="5" t="s">
        <v>666</v>
      </c>
      <c r="CM38" s="5" t="s">
        <v>666</v>
      </c>
      <c r="DH38" s="5" t="s">
        <v>1806</v>
      </c>
    </row>
    <row r="39" spans="3:112">
      <c r="C39" s="5" t="s">
        <v>1595</v>
      </c>
      <c r="D39" s="5" t="s">
        <v>1596</v>
      </c>
      <c r="E39" s="5" t="s">
        <v>1597</v>
      </c>
      <c r="F39" s="5" t="s">
        <v>1598</v>
      </c>
      <c r="G39" s="5" t="s">
        <v>1599</v>
      </c>
      <c r="H39" s="5" t="s">
        <v>1600</v>
      </c>
      <c r="I39" s="5" t="s">
        <v>1596</v>
      </c>
      <c r="J39" s="5" t="s">
        <v>1599</v>
      </c>
      <c r="K39" s="5" t="s">
        <v>1601</v>
      </c>
      <c r="L39" s="5" t="s">
        <v>1720</v>
      </c>
      <c r="M39" s="5" t="s">
        <v>1597</v>
      </c>
      <c r="N39" s="5" t="s">
        <v>1600</v>
      </c>
      <c r="O39" s="5" t="s">
        <v>1602</v>
      </c>
      <c r="P39" s="5" t="s">
        <v>1721</v>
      </c>
      <c r="Q39" s="5" t="s">
        <v>1596</v>
      </c>
      <c r="R39" s="5" t="s">
        <v>1599</v>
      </c>
      <c r="S39" s="5" t="s">
        <v>1597</v>
      </c>
      <c r="T39" s="5" t="s">
        <v>1600</v>
      </c>
      <c r="U39" s="5">
        <v>452</v>
      </c>
      <c r="V39" s="7">
        <v>43505</v>
      </c>
      <c r="W39" s="28" t="s">
        <v>198</v>
      </c>
      <c r="X39" s="5" t="s">
        <v>1015</v>
      </c>
      <c r="Y39" s="5" t="s">
        <v>568</v>
      </c>
      <c r="Z39" s="5" t="s">
        <v>459</v>
      </c>
      <c r="AA39" s="5">
        <v>2393</v>
      </c>
      <c r="AB39" s="5">
        <v>2393</v>
      </c>
      <c r="AC39" s="5" t="s">
        <v>1716</v>
      </c>
      <c r="AD39" s="5" t="s">
        <v>459</v>
      </c>
      <c r="AE39" s="28" t="s">
        <v>198</v>
      </c>
      <c r="AF39" s="5">
        <v>2393</v>
      </c>
      <c r="AG39" s="5" t="s">
        <v>1212</v>
      </c>
      <c r="AH39" s="5" t="s">
        <v>199</v>
      </c>
      <c r="AI39" s="5">
        <v>42309</v>
      </c>
      <c r="AJ39" s="5" t="s">
        <v>202</v>
      </c>
      <c r="AK39" s="5" t="s">
        <v>798</v>
      </c>
      <c r="AL39" s="5" t="s">
        <v>1582</v>
      </c>
      <c r="AM39" s="5" t="s">
        <v>1386</v>
      </c>
      <c r="AN39" s="5" t="s">
        <v>1603</v>
      </c>
      <c r="AO39" s="5" t="s">
        <v>1604</v>
      </c>
      <c r="AP39" s="5" t="s">
        <v>1605</v>
      </c>
      <c r="AQ39" s="5" t="s">
        <v>1604</v>
      </c>
      <c r="AR39" s="5" t="s">
        <v>1605</v>
      </c>
      <c r="AS39" s="5" t="s">
        <v>241</v>
      </c>
      <c r="AT39" s="5" t="s">
        <v>1606</v>
      </c>
      <c r="AX39" s="5" t="s">
        <v>1607</v>
      </c>
      <c r="AY39" s="5" t="s">
        <v>1608</v>
      </c>
      <c r="AZ39" s="5" t="s">
        <v>202</v>
      </c>
      <c r="BA39" s="5" t="s">
        <v>798</v>
      </c>
      <c r="BB39" s="5" t="s">
        <v>203</v>
      </c>
      <c r="BC39" s="5" t="s">
        <v>1020</v>
      </c>
      <c r="BD39" s="5">
        <v>391340</v>
      </c>
      <c r="BE39" s="5">
        <v>9998508567</v>
      </c>
      <c r="BG39" s="5" t="s">
        <v>1607</v>
      </c>
      <c r="BH39" s="5" t="s">
        <v>1608</v>
      </c>
      <c r="BI39" s="5" t="s">
        <v>202</v>
      </c>
      <c r="BJ39" s="5" t="s">
        <v>798</v>
      </c>
      <c r="BK39" s="5" t="s">
        <v>203</v>
      </c>
      <c r="BL39" s="5" t="s">
        <v>1020</v>
      </c>
      <c r="BM39" s="5">
        <v>391340</v>
      </c>
      <c r="BP39" s="5" t="s">
        <v>502</v>
      </c>
      <c r="BQ39" s="5" t="s">
        <v>521</v>
      </c>
      <c r="BS39" s="5" t="s">
        <v>1609</v>
      </c>
      <c r="BT39" s="5" t="s">
        <v>453</v>
      </c>
      <c r="BU39" s="5" t="s">
        <v>666</v>
      </c>
      <c r="CK39" s="5" t="s">
        <v>666</v>
      </c>
      <c r="CL39" s="5" t="s">
        <v>666</v>
      </c>
      <c r="CM39" s="5" t="s">
        <v>666</v>
      </c>
      <c r="DH39" s="5" t="s">
        <v>1807</v>
      </c>
    </row>
    <row r="40" spans="3:112">
      <c r="C40" s="5" t="s">
        <v>1610</v>
      </c>
      <c r="D40" s="5" t="s">
        <v>1611</v>
      </c>
      <c r="E40" s="5" t="s">
        <v>1409</v>
      </c>
      <c r="F40" s="5" t="s">
        <v>1612</v>
      </c>
      <c r="G40" s="5" t="s">
        <v>1613</v>
      </c>
      <c r="H40" s="5" t="s">
        <v>1412</v>
      </c>
      <c r="I40" s="5" t="s">
        <v>1611</v>
      </c>
      <c r="J40" s="5" t="s">
        <v>1613</v>
      </c>
      <c r="K40" s="5" t="s">
        <v>1614</v>
      </c>
      <c r="L40" s="5" t="s">
        <v>1722</v>
      </c>
      <c r="M40" s="5" t="s">
        <v>1409</v>
      </c>
      <c r="N40" s="5" t="s">
        <v>1412</v>
      </c>
      <c r="O40" s="5" t="s">
        <v>1615</v>
      </c>
      <c r="P40" s="5" t="s">
        <v>1723</v>
      </c>
      <c r="Q40" s="5" t="s">
        <v>1611</v>
      </c>
      <c r="R40" s="5" t="s">
        <v>1613</v>
      </c>
      <c r="S40" s="5" t="s">
        <v>1409</v>
      </c>
      <c r="T40" s="5" t="s">
        <v>1412</v>
      </c>
      <c r="U40" s="5">
        <v>39</v>
      </c>
      <c r="V40" s="7">
        <v>43503</v>
      </c>
      <c r="W40" s="28" t="s">
        <v>198</v>
      </c>
      <c r="X40" s="5" t="s">
        <v>1015</v>
      </c>
      <c r="Y40" s="5" t="s">
        <v>568</v>
      </c>
      <c r="Z40" s="5" t="s">
        <v>459</v>
      </c>
      <c r="AA40" s="5">
        <v>2400</v>
      </c>
      <c r="AB40" s="5">
        <v>2400</v>
      </c>
      <c r="AC40" s="5" t="s">
        <v>1716</v>
      </c>
      <c r="AD40" s="5" t="s">
        <v>459</v>
      </c>
      <c r="AE40" s="28" t="s">
        <v>198</v>
      </c>
      <c r="AF40" s="5">
        <v>2400</v>
      </c>
      <c r="AG40" s="5" t="s">
        <v>1212</v>
      </c>
      <c r="AH40" s="5" t="s">
        <v>199</v>
      </c>
      <c r="AI40" s="5">
        <v>42286</v>
      </c>
      <c r="AJ40" s="5" t="s">
        <v>202</v>
      </c>
      <c r="AK40" s="5" t="s">
        <v>798</v>
      </c>
      <c r="AL40" s="5" t="s">
        <v>1582</v>
      </c>
      <c r="AM40" s="5" t="s">
        <v>1386</v>
      </c>
      <c r="AN40" s="5" t="s">
        <v>201</v>
      </c>
      <c r="AO40" s="5" t="s">
        <v>1616</v>
      </c>
      <c r="AP40" s="5" t="s">
        <v>1617</v>
      </c>
      <c r="AQ40" s="5" t="s">
        <v>1616</v>
      </c>
      <c r="AR40" s="5" t="s">
        <v>1617</v>
      </c>
      <c r="AS40" s="5" t="s">
        <v>1387</v>
      </c>
      <c r="AT40" s="5" t="s">
        <v>1618</v>
      </c>
      <c r="AX40" s="5" t="s">
        <v>1619</v>
      </c>
      <c r="AY40" s="5" t="s">
        <v>1620</v>
      </c>
      <c r="AZ40" s="5" t="s">
        <v>202</v>
      </c>
      <c r="BA40" s="5" t="s">
        <v>798</v>
      </c>
      <c r="BB40" s="5" t="s">
        <v>203</v>
      </c>
      <c r="BC40" s="5" t="s">
        <v>1020</v>
      </c>
      <c r="BD40" s="5">
        <v>391740</v>
      </c>
      <c r="BE40" s="5">
        <v>7567559190</v>
      </c>
      <c r="BG40" s="5" t="s">
        <v>1619</v>
      </c>
      <c r="BH40" s="5" t="s">
        <v>1620</v>
      </c>
      <c r="BI40" s="5" t="s">
        <v>202</v>
      </c>
      <c r="BJ40" s="5" t="s">
        <v>798</v>
      </c>
      <c r="BK40" s="5" t="s">
        <v>203</v>
      </c>
      <c r="BL40" s="5" t="s">
        <v>1020</v>
      </c>
      <c r="BM40" s="5">
        <v>391740</v>
      </c>
      <c r="BP40" s="5" t="s">
        <v>1409</v>
      </c>
      <c r="BQ40" s="5" t="s">
        <v>232</v>
      </c>
      <c r="BS40" s="5" t="s">
        <v>233</v>
      </c>
      <c r="BT40" s="5" t="s">
        <v>233</v>
      </c>
      <c r="BU40" s="5" t="s">
        <v>666</v>
      </c>
      <c r="CK40" s="5" t="s">
        <v>666</v>
      </c>
      <c r="CL40" s="5" t="s">
        <v>666</v>
      </c>
      <c r="CM40" s="5" t="s">
        <v>666</v>
      </c>
      <c r="DH40" s="5" t="s">
        <v>666</v>
      </c>
    </row>
    <row r="41" spans="3:112">
      <c r="C41" s="5" t="s">
        <v>1621</v>
      </c>
      <c r="D41" s="5" t="s">
        <v>1094</v>
      </c>
      <c r="E41" s="5" t="s">
        <v>315</v>
      </c>
      <c r="F41" s="5" t="s">
        <v>1622</v>
      </c>
      <c r="G41" s="5" t="s">
        <v>1096</v>
      </c>
      <c r="H41" s="5" t="s">
        <v>707</v>
      </c>
      <c r="I41" s="5" t="s">
        <v>1094</v>
      </c>
      <c r="J41" s="5" t="s">
        <v>1096</v>
      </c>
      <c r="K41" s="5" t="s">
        <v>1065</v>
      </c>
      <c r="L41" s="5" t="s">
        <v>1724</v>
      </c>
      <c r="M41" s="5" t="s">
        <v>315</v>
      </c>
      <c r="N41" s="5" t="s">
        <v>707</v>
      </c>
      <c r="O41" s="5" t="s">
        <v>1623</v>
      </c>
      <c r="P41" s="5" t="s">
        <v>1725</v>
      </c>
      <c r="Q41" s="5" t="s">
        <v>1094</v>
      </c>
      <c r="R41" s="5" t="s">
        <v>1096</v>
      </c>
      <c r="S41" s="5" t="s">
        <v>315</v>
      </c>
      <c r="T41" s="5" t="s">
        <v>707</v>
      </c>
      <c r="U41" s="5">
        <v>30</v>
      </c>
      <c r="V41" s="7">
        <v>43565</v>
      </c>
      <c r="W41" s="28" t="s">
        <v>198</v>
      </c>
      <c r="X41" s="5" t="s">
        <v>1015</v>
      </c>
      <c r="Y41" s="5" t="s">
        <v>568</v>
      </c>
      <c r="Z41" s="5" t="s">
        <v>459</v>
      </c>
      <c r="AA41" s="5">
        <v>2417</v>
      </c>
      <c r="AB41" s="5">
        <v>2417</v>
      </c>
      <c r="AC41" s="5" t="s">
        <v>1716</v>
      </c>
      <c r="AD41" s="5" t="s">
        <v>459</v>
      </c>
      <c r="AE41" s="28" t="s">
        <v>198</v>
      </c>
      <c r="AF41" s="5">
        <v>2417</v>
      </c>
      <c r="AG41" s="5" t="s">
        <v>1212</v>
      </c>
      <c r="AH41" s="5" t="s">
        <v>199</v>
      </c>
      <c r="AI41" s="5">
        <v>42468</v>
      </c>
      <c r="AJ41" s="7" t="s">
        <v>1624</v>
      </c>
      <c r="AK41" s="5" t="s">
        <v>1625</v>
      </c>
      <c r="AL41" s="5" t="s">
        <v>1582</v>
      </c>
      <c r="AM41" s="5" t="s">
        <v>1386</v>
      </c>
      <c r="AN41" s="5" t="s">
        <v>201</v>
      </c>
      <c r="AO41" s="5" t="s">
        <v>528</v>
      </c>
      <c r="AP41" s="5" t="s">
        <v>1626</v>
      </c>
      <c r="AQ41" s="5" t="s">
        <v>528</v>
      </c>
      <c r="AR41" s="5" t="s">
        <v>1626</v>
      </c>
      <c r="AS41" s="5" t="s">
        <v>229</v>
      </c>
      <c r="AT41" s="5" t="s">
        <v>828</v>
      </c>
      <c r="AX41" s="5" t="s">
        <v>1627</v>
      </c>
      <c r="AY41" s="5" t="s">
        <v>1628</v>
      </c>
      <c r="AZ41" s="5" t="s">
        <v>202</v>
      </c>
      <c r="BA41" s="5" t="s">
        <v>798</v>
      </c>
      <c r="BB41" s="5" t="s">
        <v>203</v>
      </c>
      <c r="BC41" s="5" t="s">
        <v>1020</v>
      </c>
      <c r="BD41" s="5">
        <v>391750</v>
      </c>
      <c r="BE41" s="5">
        <v>9998228545</v>
      </c>
      <c r="BG41" s="5" t="s">
        <v>1627</v>
      </c>
      <c r="BH41" s="5" t="s">
        <v>1628</v>
      </c>
      <c r="BI41" s="5" t="s">
        <v>202</v>
      </c>
      <c r="BJ41" s="5" t="s">
        <v>798</v>
      </c>
      <c r="BK41" s="5" t="s">
        <v>203</v>
      </c>
      <c r="BL41" s="5" t="s">
        <v>1020</v>
      </c>
      <c r="BM41" s="5">
        <v>391750</v>
      </c>
      <c r="BP41" s="5" t="s">
        <v>1629</v>
      </c>
      <c r="BQ41" s="5" t="s">
        <v>232</v>
      </c>
      <c r="BS41" s="5" t="s">
        <v>395</v>
      </c>
      <c r="BT41" s="5" t="s">
        <v>1630</v>
      </c>
      <c r="BU41" s="5" t="s">
        <v>666</v>
      </c>
      <c r="BX41" s="26"/>
      <c r="BY41" s="26"/>
      <c r="CK41" s="5" t="s">
        <v>666</v>
      </c>
      <c r="CL41" s="5" t="s">
        <v>666</v>
      </c>
      <c r="CM41" s="5" t="s">
        <v>666</v>
      </c>
      <c r="DH41" s="5" t="s">
        <v>1808</v>
      </c>
    </row>
    <row r="42" spans="3:112">
      <c r="C42" s="5" t="s">
        <v>585</v>
      </c>
      <c r="D42" s="5" t="s">
        <v>303</v>
      </c>
      <c r="E42" s="5" t="s">
        <v>315</v>
      </c>
      <c r="F42" s="5" t="s">
        <v>898</v>
      </c>
      <c r="G42" s="5" t="s">
        <v>1631</v>
      </c>
      <c r="H42" s="5" t="s">
        <v>707</v>
      </c>
      <c r="I42" s="5" t="s">
        <v>303</v>
      </c>
      <c r="J42" s="5" t="s">
        <v>1631</v>
      </c>
      <c r="K42" s="5" t="s">
        <v>669</v>
      </c>
      <c r="L42" s="5" t="s">
        <v>1726</v>
      </c>
      <c r="M42" s="5" t="s">
        <v>315</v>
      </c>
      <c r="N42" s="5" t="s">
        <v>707</v>
      </c>
      <c r="O42" s="5" t="s">
        <v>1632</v>
      </c>
      <c r="P42" s="5" t="s">
        <v>1727</v>
      </c>
      <c r="Q42" s="5" t="s">
        <v>303</v>
      </c>
      <c r="R42" s="5" t="s">
        <v>1631</v>
      </c>
      <c r="S42" s="5" t="s">
        <v>315</v>
      </c>
      <c r="T42" s="5" t="s">
        <v>707</v>
      </c>
      <c r="U42" s="5">
        <v>483</v>
      </c>
      <c r="V42" s="7">
        <v>43564</v>
      </c>
      <c r="W42" s="28" t="s">
        <v>198</v>
      </c>
      <c r="X42" s="5" t="s">
        <v>1015</v>
      </c>
      <c r="Y42" s="5" t="s">
        <v>568</v>
      </c>
      <c r="Z42" s="5" t="s">
        <v>459</v>
      </c>
      <c r="AA42" s="5">
        <v>2403</v>
      </c>
      <c r="AB42" s="5">
        <v>2403</v>
      </c>
      <c r="AC42" s="5" t="s">
        <v>1716</v>
      </c>
      <c r="AD42" s="5" t="s">
        <v>459</v>
      </c>
      <c r="AE42" s="28" t="s">
        <v>198</v>
      </c>
      <c r="AF42" s="5">
        <v>2403</v>
      </c>
      <c r="AG42" s="5" t="s">
        <v>1212</v>
      </c>
      <c r="AH42" s="5" t="s">
        <v>199</v>
      </c>
      <c r="AI42" s="5">
        <v>42269</v>
      </c>
      <c r="AJ42" s="7" t="s">
        <v>1624</v>
      </c>
      <c r="AK42" s="5" t="s">
        <v>1625</v>
      </c>
      <c r="AL42" s="5" t="s">
        <v>1582</v>
      </c>
      <c r="AM42" s="5" t="s">
        <v>1386</v>
      </c>
      <c r="AN42" s="5" t="s">
        <v>201</v>
      </c>
      <c r="AO42" s="5" t="s">
        <v>329</v>
      </c>
      <c r="AP42" s="5" t="s">
        <v>822</v>
      </c>
      <c r="AQ42" s="5" t="s">
        <v>329</v>
      </c>
      <c r="AR42" s="5" t="s">
        <v>822</v>
      </c>
      <c r="AS42" s="5" t="s">
        <v>229</v>
      </c>
      <c r="AT42" s="5" t="s">
        <v>828</v>
      </c>
      <c r="AX42" s="5" t="s">
        <v>1633</v>
      </c>
      <c r="AY42" s="5" t="s">
        <v>1634</v>
      </c>
      <c r="AZ42" s="5" t="s">
        <v>202</v>
      </c>
      <c r="BA42" s="5" t="s">
        <v>798</v>
      </c>
      <c r="BB42" s="5" t="s">
        <v>203</v>
      </c>
      <c r="BC42" s="5" t="s">
        <v>1020</v>
      </c>
      <c r="BD42" s="5">
        <v>391740</v>
      </c>
      <c r="BE42" s="5">
        <v>7600838497</v>
      </c>
      <c r="BG42" s="5" t="s">
        <v>1633</v>
      </c>
      <c r="BH42" s="5" t="s">
        <v>1634</v>
      </c>
      <c r="BI42" s="5" t="s">
        <v>202</v>
      </c>
      <c r="BJ42" s="5" t="s">
        <v>798</v>
      </c>
      <c r="BK42" s="5" t="s">
        <v>203</v>
      </c>
      <c r="BL42" s="5" t="s">
        <v>1020</v>
      </c>
      <c r="BM42" s="5">
        <v>391740</v>
      </c>
      <c r="BP42" s="5" t="s">
        <v>321</v>
      </c>
      <c r="BQ42" s="5" t="s">
        <v>232</v>
      </c>
      <c r="BS42" s="5" t="s">
        <v>632</v>
      </c>
      <c r="BT42" s="5" t="s">
        <v>632</v>
      </c>
      <c r="BU42" s="5" t="s">
        <v>666</v>
      </c>
      <c r="BX42" s="26"/>
      <c r="BY42" s="26"/>
      <c r="CK42" s="5" t="s">
        <v>666</v>
      </c>
      <c r="CL42" s="5" t="s">
        <v>666</v>
      </c>
      <c r="CM42" s="5" t="s">
        <v>666</v>
      </c>
      <c r="DH42" s="5" t="s">
        <v>1809</v>
      </c>
    </row>
    <row r="43" spans="3:112">
      <c r="C43" s="5" t="s">
        <v>1635</v>
      </c>
      <c r="D43" s="5" t="s">
        <v>1636</v>
      </c>
      <c r="E43" s="5" t="s">
        <v>315</v>
      </c>
      <c r="F43" s="5" t="s">
        <v>1637</v>
      </c>
      <c r="G43" s="5" t="s">
        <v>1638</v>
      </c>
      <c r="H43" s="5" t="s">
        <v>707</v>
      </c>
      <c r="I43" s="5" t="s">
        <v>1639</v>
      </c>
      <c r="J43" s="5" t="s">
        <v>1638</v>
      </c>
      <c r="K43" s="5" t="s">
        <v>1640</v>
      </c>
      <c r="L43" s="5" t="s">
        <v>1728</v>
      </c>
      <c r="M43" s="5" t="s">
        <v>315</v>
      </c>
      <c r="N43" s="5" t="s">
        <v>707</v>
      </c>
      <c r="O43" s="5" t="s">
        <v>1641</v>
      </c>
      <c r="P43" s="5" t="s">
        <v>1729</v>
      </c>
      <c r="Q43" s="5" t="s">
        <v>1639</v>
      </c>
      <c r="R43" s="5" t="s">
        <v>1638</v>
      </c>
      <c r="S43" s="5" t="s">
        <v>315</v>
      </c>
      <c r="T43" s="5" t="s">
        <v>707</v>
      </c>
      <c r="U43" s="5">
        <v>72</v>
      </c>
      <c r="V43" s="7">
        <v>43563</v>
      </c>
      <c r="W43" s="28" t="s">
        <v>198</v>
      </c>
      <c r="X43" s="5" t="s">
        <v>1015</v>
      </c>
      <c r="Y43" s="5" t="s">
        <v>568</v>
      </c>
      <c r="Z43" s="5" t="s">
        <v>459</v>
      </c>
      <c r="AA43" s="5">
        <v>2390</v>
      </c>
      <c r="AB43" s="5">
        <v>2390</v>
      </c>
      <c r="AC43" s="5" t="s">
        <v>1716</v>
      </c>
      <c r="AD43" s="5" t="s">
        <v>459</v>
      </c>
      <c r="AE43" s="28" t="s">
        <v>198</v>
      </c>
      <c r="AF43" s="5">
        <v>2390</v>
      </c>
      <c r="AG43" s="5" t="s">
        <v>1212</v>
      </c>
      <c r="AH43" s="5" t="s">
        <v>199</v>
      </c>
      <c r="AI43" s="5">
        <v>42518</v>
      </c>
      <c r="AJ43" s="7" t="s">
        <v>202</v>
      </c>
      <c r="AK43" s="5" t="s">
        <v>798</v>
      </c>
      <c r="AL43" s="5" t="s">
        <v>1582</v>
      </c>
      <c r="AM43" s="5" t="s">
        <v>1386</v>
      </c>
      <c r="AN43" s="5" t="s">
        <v>201</v>
      </c>
      <c r="AO43" s="5" t="s">
        <v>329</v>
      </c>
      <c r="AP43" s="5" t="s">
        <v>822</v>
      </c>
      <c r="AQ43" s="5" t="s">
        <v>329</v>
      </c>
      <c r="AR43" s="5" t="s">
        <v>822</v>
      </c>
      <c r="AS43" s="5" t="s">
        <v>229</v>
      </c>
      <c r="AT43" s="5" t="s">
        <v>828</v>
      </c>
      <c r="AX43" s="5" t="s">
        <v>1642</v>
      </c>
      <c r="AY43" s="5" t="s">
        <v>1643</v>
      </c>
      <c r="AZ43" s="5" t="s">
        <v>202</v>
      </c>
      <c r="BA43" s="5" t="s">
        <v>798</v>
      </c>
      <c r="BB43" s="5" t="s">
        <v>203</v>
      </c>
      <c r="BC43" s="5" t="s">
        <v>1020</v>
      </c>
      <c r="BD43" s="5">
        <v>391740</v>
      </c>
      <c r="BE43" s="5">
        <v>9998977288</v>
      </c>
      <c r="BG43" s="5" t="s">
        <v>1642</v>
      </c>
      <c r="BH43" s="5" t="s">
        <v>1643</v>
      </c>
      <c r="BI43" s="5" t="s">
        <v>202</v>
      </c>
      <c r="BJ43" s="5" t="s">
        <v>798</v>
      </c>
      <c r="BK43" s="5" t="s">
        <v>203</v>
      </c>
      <c r="BL43" s="5" t="s">
        <v>1020</v>
      </c>
      <c r="BM43" s="5">
        <v>391740</v>
      </c>
      <c r="BP43" s="5" t="s">
        <v>321</v>
      </c>
      <c r="BQ43" s="5" t="s">
        <v>232</v>
      </c>
      <c r="BS43" s="5" t="s">
        <v>233</v>
      </c>
      <c r="BT43" s="5" t="s">
        <v>453</v>
      </c>
      <c r="BU43" s="5" t="s">
        <v>666</v>
      </c>
      <c r="BX43" s="26"/>
      <c r="BY43" s="26"/>
      <c r="CK43" s="5" t="s">
        <v>666</v>
      </c>
      <c r="CL43" s="5" t="s">
        <v>666</v>
      </c>
      <c r="CM43" s="5" t="s">
        <v>666</v>
      </c>
      <c r="DH43" s="5" t="s">
        <v>1810</v>
      </c>
    </row>
    <row r="44" spans="3:112">
      <c r="C44" s="5" t="s">
        <v>1644</v>
      </c>
      <c r="D44" s="5" t="s">
        <v>1645</v>
      </c>
      <c r="E44" s="5" t="s">
        <v>315</v>
      </c>
      <c r="F44" s="5" t="s">
        <v>1646</v>
      </c>
      <c r="G44" s="5" t="s">
        <v>1647</v>
      </c>
      <c r="H44" s="5" t="s">
        <v>707</v>
      </c>
      <c r="I44" s="5" t="s">
        <v>1645</v>
      </c>
      <c r="J44" s="5" t="s">
        <v>1647</v>
      </c>
      <c r="K44" s="5" t="s">
        <v>1648</v>
      </c>
      <c r="L44" s="5" t="s">
        <v>1730</v>
      </c>
      <c r="M44" s="5" t="s">
        <v>315</v>
      </c>
      <c r="N44" s="5" t="s">
        <v>707</v>
      </c>
      <c r="O44" s="5" t="s">
        <v>1649</v>
      </c>
      <c r="P44" s="5" t="s">
        <v>1401</v>
      </c>
      <c r="Q44" s="5" t="s">
        <v>1645</v>
      </c>
      <c r="R44" s="5" t="s">
        <v>1647</v>
      </c>
      <c r="S44" s="5" t="s">
        <v>315</v>
      </c>
      <c r="T44" s="5" t="s">
        <v>707</v>
      </c>
      <c r="U44" s="5">
        <v>54</v>
      </c>
      <c r="V44" s="7">
        <v>43563</v>
      </c>
      <c r="W44" s="28" t="s">
        <v>198</v>
      </c>
      <c r="X44" s="5" t="s">
        <v>1015</v>
      </c>
      <c r="Y44" s="5" t="s">
        <v>568</v>
      </c>
      <c r="Z44" s="5" t="s">
        <v>459</v>
      </c>
      <c r="AA44" s="5">
        <v>2407</v>
      </c>
      <c r="AB44" s="5">
        <v>2407</v>
      </c>
      <c r="AC44" s="5" t="s">
        <v>1716</v>
      </c>
      <c r="AD44" s="5" t="s">
        <v>459</v>
      </c>
      <c r="AE44" s="28" t="s">
        <v>198</v>
      </c>
      <c r="AF44" s="5">
        <v>2407</v>
      </c>
      <c r="AG44" s="5" t="s">
        <v>1212</v>
      </c>
      <c r="AH44" s="5" t="s">
        <v>199</v>
      </c>
      <c r="AI44" s="5">
        <v>42212</v>
      </c>
      <c r="AJ44" s="7" t="s">
        <v>202</v>
      </c>
      <c r="AK44" s="5" t="s">
        <v>798</v>
      </c>
      <c r="AL44" s="5" t="s">
        <v>1582</v>
      </c>
      <c r="AM44" s="5" t="s">
        <v>1386</v>
      </c>
      <c r="AN44" s="5" t="s">
        <v>201</v>
      </c>
      <c r="AO44" s="5" t="s">
        <v>329</v>
      </c>
      <c r="AP44" s="5" t="s">
        <v>822</v>
      </c>
      <c r="AQ44" s="5" t="s">
        <v>329</v>
      </c>
      <c r="AR44" s="5" t="s">
        <v>822</v>
      </c>
      <c r="AS44" s="5" t="s">
        <v>229</v>
      </c>
      <c r="AT44" s="5" t="s">
        <v>828</v>
      </c>
      <c r="AX44" s="5" t="s">
        <v>1650</v>
      </c>
      <c r="AY44" s="5" t="s">
        <v>1651</v>
      </c>
      <c r="AZ44" s="5" t="s">
        <v>202</v>
      </c>
      <c r="BA44" s="5" t="s">
        <v>798</v>
      </c>
      <c r="BB44" s="5" t="s">
        <v>203</v>
      </c>
      <c r="BC44" s="5" t="s">
        <v>1020</v>
      </c>
      <c r="BD44" s="5">
        <v>391740</v>
      </c>
      <c r="BE44" s="5">
        <v>8320582959</v>
      </c>
      <c r="BG44" s="5" t="s">
        <v>1650</v>
      </c>
      <c r="BH44" s="5" t="s">
        <v>1651</v>
      </c>
      <c r="BI44" s="5" t="s">
        <v>202</v>
      </c>
      <c r="BJ44" s="5" t="s">
        <v>798</v>
      </c>
      <c r="BK44" s="5" t="s">
        <v>203</v>
      </c>
      <c r="BL44" s="5" t="s">
        <v>1020</v>
      </c>
      <c r="BM44" s="5">
        <v>391740</v>
      </c>
      <c r="BP44" s="5" t="s">
        <v>321</v>
      </c>
      <c r="BQ44" s="5" t="s">
        <v>232</v>
      </c>
      <c r="BS44" s="5" t="s">
        <v>549</v>
      </c>
      <c r="BT44" s="5" t="s">
        <v>1652</v>
      </c>
      <c r="BU44" s="5" t="s">
        <v>666</v>
      </c>
      <c r="BX44" s="26"/>
      <c r="BY44" s="26"/>
      <c r="CK44" s="5" t="s">
        <v>666</v>
      </c>
      <c r="CL44" s="5" t="s">
        <v>666</v>
      </c>
      <c r="CM44" s="5" t="s">
        <v>666</v>
      </c>
      <c r="DH44" s="5" t="s">
        <v>666</v>
      </c>
    </row>
    <row r="45" spans="3:112">
      <c r="C45" s="5" t="s">
        <v>1653</v>
      </c>
      <c r="D45" s="5" t="s">
        <v>1654</v>
      </c>
      <c r="E45" s="5" t="s">
        <v>542</v>
      </c>
      <c r="F45" s="5" t="s">
        <v>1655</v>
      </c>
      <c r="G45" s="5" t="s">
        <v>1656</v>
      </c>
      <c r="H45" s="5" t="s">
        <v>885</v>
      </c>
      <c r="I45" s="5" t="s">
        <v>1654</v>
      </c>
      <c r="J45" s="5" t="s">
        <v>1656</v>
      </c>
      <c r="K45" s="5" t="s">
        <v>1657</v>
      </c>
      <c r="L45" s="5" t="s">
        <v>1731</v>
      </c>
      <c r="M45" s="5" t="s">
        <v>542</v>
      </c>
      <c r="N45" s="5" t="s">
        <v>885</v>
      </c>
      <c r="O45" s="5" t="s">
        <v>1658</v>
      </c>
      <c r="P45" s="5" t="s">
        <v>1732</v>
      </c>
      <c r="Q45" s="5" t="s">
        <v>1654</v>
      </c>
      <c r="R45" s="5" t="s">
        <v>1656</v>
      </c>
      <c r="S45" s="5" t="s">
        <v>542</v>
      </c>
      <c r="T45" s="5" t="s">
        <v>885</v>
      </c>
      <c r="U45" s="5">
        <v>86</v>
      </c>
      <c r="V45" s="7">
        <v>43584</v>
      </c>
      <c r="W45" s="28" t="s">
        <v>198</v>
      </c>
      <c r="X45" s="5" t="s">
        <v>1015</v>
      </c>
      <c r="Y45" s="5" t="s">
        <v>568</v>
      </c>
      <c r="Z45" s="5" t="s">
        <v>459</v>
      </c>
      <c r="AA45" s="5">
        <v>2429</v>
      </c>
      <c r="AB45" s="5">
        <v>2429</v>
      </c>
      <c r="AC45" s="5" t="s">
        <v>1716</v>
      </c>
      <c r="AD45" s="5" t="s">
        <v>459</v>
      </c>
      <c r="AE45" s="28" t="s">
        <v>198</v>
      </c>
      <c r="AF45" s="5">
        <v>2429</v>
      </c>
      <c r="AG45" s="5" t="s">
        <v>1212</v>
      </c>
      <c r="AH45" s="5" t="s">
        <v>199</v>
      </c>
      <c r="AI45" s="5">
        <v>42208</v>
      </c>
      <c r="AJ45" s="7" t="s">
        <v>202</v>
      </c>
      <c r="AK45" s="5" t="s">
        <v>798</v>
      </c>
      <c r="AL45" s="5" t="s">
        <v>1582</v>
      </c>
      <c r="AM45" s="5" t="s">
        <v>1386</v>
      </c>
      <c r="AN45" s="5" t="s">
        <v>201</v>
      </c>
      <c r="AO45" s="5" t="s">
        <v>547</v>
      </c>
      <c r="AP45" s="5" t="s">
        <v>973</v>
      </c>
      <c r="AQ45" s="5" t="s">
        <v>547</v>
      </c>
      <c r="AR45" s="5" t="s">
        <v>973</v>
      </c>
      <c r="AS45" s="5" t="s">
        <v>1387</v>
      </c>
      <c r="AT45" s="5" t="s">
        <v>1618</v>
      </c>
      <c r="AX45" s="5" t="s">
        <v>1659</v>
      </c>
      <c r="AY45" s="5" t="s">
        <v>1660</v>
      </c>
      <c r="AZ45" s="5" t="s">
        <v>202</v>
      </c>
      <c r="BA45" s="5" t="s">
        <v>798</v>
      </c>
      <c r="BB45" s="5" t="s">
        <v>203</v>
      </c>
      <c r="BC45" s="5" t="s">
        <v>1020</v>
      </c>
      <c r="BD45" s="5">
        <v>391310</v>
      </c>
      <c r="BE45" s="5">
        <v>9723101013</v>
      </c>
      <c r="BG45" s="5" t="s">
        <v>1659</v>
      </c>
      <c r="BH45" s="5" t="s">
        <v>1660</v>
      </c>
      <c r="BI45" s="5" t="s">
        <v>202</v>
      </c>
      <c r="BJ45" s="5" t="s">
        <v>798</v>
      </c>
      <c r="BK45" s="5" t="s">
        <v>203</v>
      </c>
      <c r="BL45" s="5" t="s">
        <v>1020</v>
      </c>
      <c r="BM45" s="5">
        <v>391310</v>
      </c>
      <c r="BP45" s="5" t="s">
        <v>255</v>
      </c>
      <c r="BQ45" s="5" t="s">
        <v>232</v>
      </c>
      <c r="BS45" s="5" t="s">
        <v>233</v>
      </c>
      <c r="BT45" s="5" t="s">
        <v>453</v>
      </c>
      <c r="BU45" s="5" t="s">
        <v>666</v>
      </c>
      <c r="BX45" s="26"/>
      <c r="BY45" s="26"/>
      <c r="CK45" s="5" t="s">
        <v>666</v>
      </c>
      <c r="CL45" s="5" t="s">
        <v>666</v>
      </c>
      <c r="CM45" s="5" t="s">
        <v>666</v>
      </c>
      <c r="DH45" s="5" t="s">
        <v>1811</v>
      </c>
    </row>
    <row r="46" spans="3:112">
      <c r="C46" s="5" t="s">
        <v>1661</v>
      </c>
      <c r="D46" s="5" t="s">
        <v>1662</v>
      </c>
      <c r="E46" s="5" t="s">
        <v>1456</v>
      </c>
      <c r="F46" s="5" t="s">
        <v>1663</v>
      </c>
      <c r="G46" s="5" t="s">
        <v>1664</v>
      </c>
      <c r="H46" s="5" t="s">
        <v>1665</v>
      </c>
      <c r="I46" s="5" t="s">
        <v>668</v>
      </c>
      <c r="J46" s="5" t="s">
        <v>1664</v>
      </c>
      <c r="K46" s="5" t="s">
        <v>1666</v>
      </c>
      <c r="L46" s="5" t="s">
        <v>1733</v>
      </c>
      <c r="M46" s="5" t="s">
        <v>1456</v>
      </c>
      <c r="N46" s="5" t="s">
        <v>1665</v>
      </c>
      <c r="O46" s="5" t="s">
        <v>1667</v>
      </c>
      <c r="P46" s="5" t="s">
        <v>1734</v>
      </c>
      <c r="Q46" s="5" t="s">
        <v>668</v>
      </c>
      <c r="R46" s="5" t="s">
        <v>1664</v>
      </c>
      <c r="S46" s="5" t="s">
        <v>1456</v>
      </c>
      <c r="T46" s="5" t="s">
        <v>1665</v>
      </c>
      <c r="U46" s="5">
        <v>8</v>
      </c>
      <c r="V46" s="7">
        <v>43563</v>
      </c>
      <c r="W46" s="28" t="s">
        <v>198</v>
      </c>
      <c r="X46" s="5" t="s">
        <v>1015</v>
      </c>
      <c r="Y46" s="5" t="s">
        <v>568</v>
      </c>
      <c r="Z46" s="5" t="s">
        <v>459</v>
      </c>
      <c r="AA46" s="5">
        <v>2384</v>
      </c>
      <c r="AB46" s="5">
        <v>2384</v>
      </c>
      <c r="AC46" s="5" t="s">
        <v>1716</v>
      </c>
      <c r="AD46" s="5" t="s">
        <v>459</v>
      </c>
      <c r="AE46" s="28" t="s">
        <v>198</v>
      </c>
      <c r="AF46" s="5">
        <v>2384</v>
      </c>
      <c r="AG46" s="5" t="s">
        <v>1212</v>
      </c>
      <c r="AH46" s="5" t="s">
        <v>199</v>
      </c>
      <c r="AI46" s="5">
        <v>42141</v>
      </c>
      <c r="AJ46" s="7" t="s">
        <v>202</v>
      </c>
      <c r="AK46" s="5" t="s">
        <v>798</v>
      </c>
      <c r="AL46" s="5" t="s">
        <v>1582</v>
      </c>
      <c r="AM46" s="5" t="s">
        <v>1386</v>
      </c>
      <c r="AN46" s="5" t="s">
        <v>201</v>
      </c>
      <c r="AO46" s="5" t="s">
        <v>1465</v>
      </c>
      <c r="AP46" s="5" t="s">
        <v>1668</v>
      </c>
      <c r="AQ46" s="5" t="s">
        <v>1465</v>
      </c>
      <c r="AR46" s="5" t="s">
        <v>1668</v>
      </c>
      <c r="AS46" s="5" t="s">
        <v>1387</v>
      </c>
      <c r="AT46" s="5" t="s">
        <v>1618</v>
      </c>
      <c r="AX46" s="5" t="s">
        <v>1669</v>
      </c>
      <c r="AY46" s="5" t="s">
        <v>1670</v>
      </c>
      <c r="AZ46" s="5" t="s">
        <v>202</v>
      </c>
      <c r="BA46" s="5" t="s">
        <v>798</v>
      </c>
      <c r="BB46" s="5" t="s">
        <v>203</v>
      </c>
      <c r="BC46" s="5" t="s">
        <v>1020</v>
      </c>
      <c r="BD46" s="5">
        <v>391740</v>
      </c>
      <c r="BE46" s="5">
        <v>9925131186</v>
      </c>
      <c r="BG46" s="5" t="s">
        <v>1669</v>
      </c>
      <c r="BH46" s="5" t="s">
        <v>1670</v>
      </c>
      <c r="BI46" s="5" t="s">
        <v>202</v>
      </c>
      <c r="BJ46" s="5" t="s">
        <v>798</v>
      </c>
      <c r="BK46" s="5" t="s">
        <v>203</v>
      </c>
      <c r="BL46" s="5" t="s">
        <v>1020</v>
      </c>
      <c r="BM46" s="5">
        <v>391740</v>
      </c>
      <c r="BP46" s="5" t="s">
        <v>1671</v>
      </c>
      <c r="BQ46" s="5" t="s">
        <v>321</v>
      </c>
      <c r="BS46" s="5" t="s">
        <v>604</v>
      </c>
      <c r="BT46" s="5" t="s">
        <v>453</v>
      </c>
      <c r="BU46" s="5" t="s">
        <v>666</v>
      </c>
      <c r="BX46" s="26"/>
      <c r="BY46" s="26"/>
      <c r="CK46" s="5" t="s">
        <v>666</v>
      </c>
      <c r="CL46" s="5" t="s">
        <v>666</v>
      </c>
      <c r="CM46" s="5" t="s">
        <v>666</v>
      </c>
      <c r="DH46" s="5" t="s">
        <v>1812</v>
      </c>
    </row>
    <row r="47" spans="3:112">
      <c r="C47" s="5" t="s">
        <v>1672</v>
      </c>
      <c r="D47" s="5" t="s">
        <v>1673</v>
      </c>
      <c r="E47" s="5" t="s">
        <v>1456</v>
      </c>
      <c r="F47" s="5" t="s">
        <v>1674</v>
      </c>
      <c r="G47" s="5" t="s">
        <v>1675</v>
      </c>
      <c r="H47" s="5" t="s">
        <v>1665</v>
      </c>
      <c r="I47" s="5" t="s">
        <v>1673</v>
      </c>
      <c r="J47" s="5" t="s">
        <v>1675</v>
      </c>
      <c r="K47" s="5" t="s">
        <v>1676</v>
      </c>
      <c r="L47" s="5" t="s">
        <v>1735</v>
      </c>
      <c r="M47" s="5" t="s">
        <v>1456</v>
      </c>
      <c r="N47" s="5" t="s">
        <v>1665</v>
      </c>
      <c r="O47" s="5" t="s">
        <v>1677</v>
      </c>
      <c r="P47" s="5" t="s">
        <v>1736</v>
      </c>
      <c r="Q47" s="5" t="s">
        <v>1673</v>
      </c>
      <c r="R47" s="5" t="s">
        <v>1675</v>
      </c>
      <c r="S47" s="5" t="s">
        <v>1456</v>
      </c>
      <c r="T47" s="5" t="s">
        <v>1665</v>
      </c>
      <c r="U47" s="5">
        <v>85</v>
      </c>
      <c r="V47" s="7">
        <v>43584</v>
      </c>
      <c r="W47" s="28" t="s">
        <v>198</v>
      </c>
      <c r="X47" s="5" t="s">
        <v>1015</v>
      </c>
      <c r="Y47" s="5" t="s">
        <v>568</v>
      </c>
      <c r="Z47" s="5" t="s">
        <v>459</v>
      </c>
      <c r="AA47" s="5">
        <v>2427</v>
      </c>
      <c r="AB47" s="5">
        <v>2427</v>
      </c>
      <c r="AC47" s="5" t="s">
        <v>1716</v>
      </c>
      <c r="AD47" s="5" t="s">
        <v>459</v>
      </c>
      <c r="AE47" s="28" t="s">
        <v>198</v>
      </c>
      <c r="AF47" s="5">
        <v>2427</v>
      </c>
      <c r="AG47" s="5" t="s">
        <v>1212</v>
      </c>
      <c r="AH47" s="5" t="s">
        <v>199</v>
      </c>
      <c r="AI47" s="5">
        <v>42303</v>
      </c>
      <c r="AJ47" s="7" t="s">
        <v>202</v>
      </c>
      <c r="AK47" s="5" t="s">
        <v>798</v>
      </c>
      <c r="AL47" s="5" t="s">
        <v>1582</v>
      </c>
      <c r="AM47" s="5" t="s">
        <v>1386</v>
      </c>
      <c r="AN47" s="5" t="s">
        <v>383</v>
      </c>
      <c r="AO47" s="5" t="s">
        <v>1678</v>
      </c>
      <c r="AP47" s="5" t="s">
        <v>1679</v>
      </c>
      <c r="AQ47" s="5" t="s">
        <v>1678</v>
      </c>
      <c r="AR47" s="5" t="s">
        <v>1679</v>
      </c>
      <c r="AS47" s="5" t="s">
        <v>229</v>
      </c>
      <c r="AT47" s="5" t="s">
        <v>828</v>
      </c>
      <c r="AX47" s="5" t="s">
        <v>1680</v>
      </c>
      <c r="AY47" s="5" t="s">
        <v>1681</v>
      </c>
      <c r="AZ47" s="5" t="s">
        <v>202</v>
      </c>
      <c r="BA47" s="5" t="s">
        <v>798</v>
      </c>
      <c r="BB47" s="5" t="s">
        <v>203</v>
      </c>
      <c r="BC47" s="5" t="s">
        <v>1020</v>
      </c>
      <c r="BD47" s="5">
        <v>391740</v>
      </c>
      <c r="BE47" s="5">
        <v>9727950277</v>
      </c>
      <c r="BG47" s="5" t="s">
        <v>1680</v>
      </c>
      <c r="BH47" s="5" t="s">
        <v>1681</v>
      </c>
      <c r="BI47" s="5" t="s">
        <v>202</v>
      </c>
      <c r="BJ47" s="5" t="s">
        <v>798</v>
      </c>
      <c r="BK47" s="5" t="s">
        <v>203</v>
      </c>
      <c r="BL47" s="5" t="s">
        <v>1020</v>
      </c>
      <c r="BM47" s="5">
        <v>391740</v>
      </c>
      <c r="BP47" s="5" t="s">
        <v>1133</v>
      </c>
      <c r="BQ47" s="5" t="s">
        <v>232</v>
      </c>
      <c r="BS47" s="5" t="s">
        <v>233</v>
      </c>
      <c r="BT47" s="5" t="s">
        <v>233</v>
      </c>
      <c r="BU47" s="5" t="s">
        <v>666</v>
      </c>
      <c r="BX47" s="26"/>
      <c r="BY47" s="26"/>
      <c r="CK47" s="5" t="s">
        <v>666</v>
      </c>
      <c r="CL47" s="5" t="s">
        <v>666</v>
      </c>
      <c r="CM47" s="5" t="s">
        <v>666</v>
      </c>
      <c r="DH47" s="5" t="s">
        <v>666</v>
      </c>
    </row>
    <row r="48" spans="3:112">
      <c r="C48" s="5" t="s">
        <v>1635</v>
      </c>
      <c r="D48" s="5" t="s">
        <v>1203</v>
      </c>
      <c r="E48" s="5" t="s">
        <v>343</v>
      </c>
      <c r="F48" s="5" t="s">
        <v>1637</v>
      </c>
      <c r="G48" s="5" t="s">
        <v>1682</v>
      </c>
      <c r="H48" s="5" t="s">
        <v>1143</v>
      </c>
      <c r="I48" s="5" t="s">
        <v>1203</v>
      </c>
      <c r="J48" s="5" t="s">
        <v>1682</v>
      </c>
      <c r="K48" s="5" t="s">
        <v>1683</v>
      </c>
      <c r="L48" s="5" t="s">
        <v>1737</v>
      </c>
      <c r="M48" s="5" t="s">
        <v>343</v>
      </c>
      <c r="N48" s="5" t="s">
        <v>1143</v>
      </c>
      <c r="O48" s="5" t="s">
        <v>1684</v>
      </c>
      <c r="P48" s="5" t="s">
        <v>1738</v>
      </c>
      <c r="Q48" s="5" t="s">
        <v>1203</v>
      </c>
      <c r="R48" s="5" t="s">
        <v>1682</v>
      </c>
      <c r="S48" s="5" t="s">
        <v>343</v>
      </c>
      <c r="T48" s="5" t="s">
        <v>1143</v>
      </c>
      <c r="U48" s="5">
        <v>50</v>
      </c>
      <c r="V48" s="7">
        <v>43565</v>
      </c>
      <c r="W48" s="28" t="s">
        <v>198</v>
      </c>
      <c r="X48" s="5" t="s">
        <v>1015</v>
      </c>
      <c r="Y48" s="5" t="s">
        <v>568</v>
      </c>
      <c r="Z48" s="5" t="s">
        <v>459</v>
      </c>
      <c r="AA48" s="5">
        <v>2413</v>
      </c>
      <c r="AB48" s="5">
        <v>2413</v>
      </c>
      <c r="AC48" s="5" t="s">
        <v>1716</v>
      </c>
      <c r="AD48" s="5" t="s">
        <v>459</v>
      </c>
      <c r="AE48" s="28" t="s">
        <v>198</v>
      </c>
      <c r="AF48" s="5">
        <v>2413</v>
      </c>
      <c r="AG48" s="5" t="s">
        <v>1212</v>
      </c>
      <c r="AH48" s="5" t="s">
        <v>199</v>
      </c>
      <c r="AI48" s="5">
        <v>42025</v>
      </c>
      <c r="AJ48" s="7" t="s">
        <v>202</v>
      </c>
      <c r="AK48" s="5" t="s">
        <v>798</v>
      </c>
      <c r="AL48" s="5" t="s">
        <v>1582</v>
      </c>
      <c r="AM48" s="5" t="s">
        <v>1386</v>
      </c>
      <c r="AN48" s="5" t="s">
        <v>201</v>
      </c>
      <c r="AO48" s="5" t="s">
        <v>206</v>
      </c>
      <c r="AP48" s="5" t="s">
        <v>1290</v>
      </c>
      <c r="AQ48" s="5" t="s">
        <v>206</v>
      </c>
      <c r="AR48" s="5" t="s">
        <v>1290</v>
      </c>
      <c r="AS48" s="5" t="s">
        <v>229</v>
      </c>
      <c r="AT48" s="5" t="s">
        <v>828</v>
      </c>
      <c r="AX48" s="5" t="s">
        <v>1685</v>
      </c>
      <c r="AY48" s="5" t="s">
        <v>1686</v>
      </c>
      <c r="AZ48" s="5" t="s">
        <v>202</v>
      </c>
      <c r="BA48" s="5" t="s">
        <v>798</v>
      </c>
      <c r="BB48" s="5" t="s">
        <v>203</v>
      </c>
      <c r="BC48" s="5" t="s">
        <v>1020</v>
      </c>
      <c r="BD48" s="5">
        <v>391340</v>
      </c>
      <c r="BE48" s="5">
        <v>9712680659</v>
      </c>
      <c r="BG48" s="5" t="s">
        <v>1685</v>
      </c>
      <c r="BH48" s="5" t="s">
        <v>1686</v>
      </c>
      <c r="BI48" s="5" t="s">
        <v>202</v>
      </c>
      <c r="BJ48" s="5" t="s">
        <v>798</v>
      </c>
      <c r="BK48" s="5" t="s">
        <v>203</v>
      </c>
      <c r="BL48" s="5" t="s">
        <v>1020</v>
      </c>
      <c r="BM48" s="5">
        <v>391340</v>
      </c>
      <c r="BP48" s="5" t="s">
        <v>321</v>
      </c>
      <c r="BQ48" s="5" t="s">
        <v>232</v>
      </c>
      <c r="BS48" s="5" t="s">
        <v>257</v>
      </c>
      <c r="BT48" s="5" t="s">
        <v>350</v>
      </c>
      <c r="BU48" s="5" t="s">
        <v>666</v>
      </c>
      <c r="BX48" s="26"/>
      <c r="BY48" s="26"/>
      <c r="CK48" s="5" t="s">
        <v>666</v>
      </c>
      <c r="CL48" s="5" t="s">
        <v>666</v>
      </c>
      <c r="CM48" s="5" t="s">
        <v>666</v>
      </c>
      <c r="DH48" s="5" t="s">
        <v>1813</v>
      </c>
    </row>
    <row r="49" spans="3:112">
      <c r="C49" s="5" t="s">
        <v>1254</v>
      </c>
      <c r="D49" s="5" t="s">
        <v>1687</v>
      </c>
      <c r="E49" s="5" t="s">
        <v>1688</v>
      </c>
      <c r="F49" s="5" t="s">
        <v>1689</v>
      </c>
      <c r="G49" s="5" t="s">
        <v>1682</v>
      </c>
      <c r="H49" s="5" t="s">
        <v>1690</v>
      </c>
      <c r="I49" s="5" t="s">
        <v>1687</v>
      </c>
      <c r="J49" s="5" t="s">
        <v>1682</v>
      </c>
      <c r="K49" s="5" t="s">
        <v>1691</v>
      </c>
      <c r="L49" s="5" t="s">
        <v>1739</v>
      </c>
      <c r="M49" s="5" t="s">
        <v>1688</v>
      </c>
      <c r="N49" s="5" t="s">
        <v>1690</v>
      </c>
      <c r="O49" s="5" t="s">
        <v>1692</v>
      </c>
      <c r="P49" s="5" t="s">
        <v>1740</v>
      </c>
      <c r="Q49" s="5" t="s">
        <v>1687</v>
      </c>
      <c r="R49" s="5" t="s">
        <v>1682</v>
      </c>
      <c r="S49" s="5" t="s">
        <v>1688</v>
      </c>
      <c r="T49" s="5" t="s">
        <v>1690</v>
      </c>
      <c r="U49" s="5">
        <v>463</v>
      </c>
      <c r="V49" s="7">
        <v>43563</v>
      </c>
      <c r="W49" s="28" t="s">
        <v>198</v>
      </c>
      <c r="X49" s="5" t="s">
        <v>1015</v>
      </c>
      <c r="Y49" s="5" t="s">
        <v>568</v>
      </c>
      <c r="Z49" s="5" t="s">
        <v>459</v>
      </c>
      <c r="AA49" s="5">
        <v>2385</v>
      </c>
      <c r="AB49" s="5">
        <v>2385</v>
      </c>
      <c r="AC49" s="5" t="s">
        <v>1716</v>
      </c>
      <c r="AD49" s="5" t="s">
        <v>459</v>
      </c>
      <c r="AE49" s="28" t="s">
        <v>198</v>
      </c>
      <c r="AF49" s="5">
        <v>2385</v>
      </c>
      <c r="AG49" s="5" t="s">
        <v>1212</v>
      </c>
      <c r="AH49" s="5" t="s">
        <v>199</v>
      </c>
      <c r="AI49" s="5">
        <v>42199</v>
      </c>
      <c r="AJ49" s="7" t="s">
        <v>202</v>
      </c>
      <c r="AK49" s="5" t="s">
        <v>798</v>
      </c>
      <c r="AL49" s="5" t="s">
        <v>1582</v>
      </c>
      <c r="AM49" s="5" t="s">
        <v>1386</v>
      </c>
      <c r="AN49" s="5" t="s">
        <v>201</v>
      </c>
      <c r="AO49" s="5" t="s">
        <v>1693</v>
      </c>
      <c r="AP49" s="5" t="s">
        <v>1694</v>
      </c>
      <c r="AQ49" s="5" t="s">
        <v>1693</v>
      </c>
      <c r="AR49" s="5" t="s">
        <v>1694</v>
      </c>
      <c r="AS49" s="5" t="s">
        <v>229</v>
      </c>
      <c r="AT49" s="5" t="s">
        <v>828</v>
      </c>
      <c r="AX49" s="5" t="s">
        <v>1695</v>
      </c>
      <c r="AY49" s="5" t="s">
        <v>1696</v>
      </c>
      <c r="AZ49" s="5" t="s">
        <v>202</v>
      </c>
      <c r="BA49" s="5" t="s">
        <v>798</v>
      </c>
      <c r="BB49" s="5" t="s">
        <v>203</v>
      </c>
      <c r="BC49" s="5" t="s">
        <v>1020</v>
      </c>
      <c r="BD49" s="5">
        <v>391750</v>
      </c>
      <c r="BE49" s="5">
        <v>9725346804</v>
      </c>
      <c r="BG49" s="5" t="s">
        <v>1695</v>
      </c>
      <c r="BH49" s="5" t="s">
        <v>1696</v>
      </c>
      <c r="BI49" s="5" t="s">
        <v>202</v>
      </c>
      <c r="BJ49" s="5" t="s">
        <v>798</v>
      </c>
      <c r="BK49" s="5" t="s">
        <v>203</v>
      </c>
      <c r="BL49" s="5" t="s">
        <v>1020</v>
      </c>
      <c r="BM49" s="5">
        <v>391750</v>
      </c>
      <c r="BP49" s="5" t="s">
        <v>1697</v>
      </c>
      <c r="BQ49" s="5" t="s">
        <v>1698</v>
      </c>
      <c r="BS49" s="5" t="s">
        <v>604</v>
      </c>
      <c r="BT49" s="5" t="s">
        <v>1074</v>
      </c>
      <c r="BU49" s="5" t="s">
        <v>666</v>
      </c>
      <c r="BX49" s="26"/>
      <c r="BY49" s="26"/>
      <c r="CK49" s="5" t="s">
        <v>666</v>
      </c>
      <c r="CL49" s="5" t="s">
        <v>666</v>
      </c>
      <c r="CM49" s="5" t="s">
        <v>666</v>
      </c>
      <c r="DH49" s="5" t="s">
        <v>666</v>
      </c>
    </row>
    <row r="50" spans="3:112">
      <c r="C50" s="5" t="s">
        <v>1699</v>
      </c>
      <c r="D50" s="5" t="s">
        <v>492</v>
      </c>
      <c r="E50" s="5" t="s">
        <v>1700</v>
      </c>
      <c r="F50" s="5" t="s">
        <v>1701</v>
      </c>
      <c r="G50" s="5" t="s">
        <v>1702</v>
      </c>
      <c r="H50" s="5" t="s">
        <v>1703</v>
      </c>
      <c r="I50" s="5" t="s">
        <v>492</v>
      </c>
      <c r="J50" s="5" t="s">
        <v>1702</v>
      </c>
      <c r="K50" s="5" t="s">
        <v>1704</v>
      </c>
      <c r="L50" s="5" t="s">
        <v>1741</v>
      </c>
      <c r="M50" s="5" t="s">
        <v>1700</v>
      </c>
      <c r="N50" s="5" t="s">
        <v>1703</v>
      </c>
      <c r="O50" s="5" t="s">
        <v>1705</v>
      </c>
      <c r="P50" s="5" t="s">
        <v>1742</v>
      </c>
      <c r="Q50" s="5" t="s">
        <v>492</v>
      </c>
      <c r="R50" s="5" t="s">
        <v>1702</v>
      </c>
      <c r="S50" s="5" t="s">
        <v>1700</v>
      </c>
      <c r="T50" s="5" t="s">
        <v>1703</v>
      </c>
      <c r="U50" s="5">
        <v>1535</v>
      </c>
      <c r="V50" s="7">
        <v>44127</v>
      </c>
      <c r="W50" s="28" t="s">
        <v>198</v>
      </c>
      <c r="X50" s="5" t="s">
        <v>1015</v>
      </c>
      <c r="Y50" s="5" t="s">
        <v>568</v>
      </c>
      <c r="Z50" s="5" t="s">
        <v>459</v>
      </c>
      <c r="AA50" s="5">
        <v>2492</v>
      </c>
      <c r="AB50" s="5">
        <v>2492</v>
      </c>
      <c r="AC50" s="5" t="s">
        <v>1716</v>
      </c>
      <c r="AD50" s="5" t="s">
        <v>459</v>
      </c>
      <c r="AE50" s="28" t="s">
        <v>198</v>
      </c>
      <c r="AF50" s="5">
        <v>2492</v>
      </c>
      <c r="AG50" s="5" t="s">
        <v>1212</v>
      </c>
      <c r="AH50" s="5" t="s">
        <v>199</v>
      </c>
      <c r="AI50" s="5">
        <v>42436</v>
      </c>
      <c r="AJ50" s="7" t="s">
        <v>421</v>
      </c>
      <c r="AK50" s="5" t="s">
        <v>1706</v>
      </c>
      <c r="AL50" s="5" t="s">
        <v>1582</v>
      </c>
      <c r="AM50" s="5" t="s">
        <v>1386</v>
      </c>
      <c r="AN50" s="5" t="s">
        <v>201</v>
      </c>
      <c r="AO50" s="5" t="s">
        <v>315</v>
      </c>
      <c r="AP50" s="5" t="s">
        <v>707</v>
      </c>
      <c r="AQ50" s="5" t="s">
        <v>315</v>
      </c>
      <c r="AR50" s="5" t="s">
        <v>707</v>
      </c>
      <c r="AS50" s="5" t="s">
        <v>229</v>
      </c>
      <c r="AT50" s="5" t="s">
        <v>828</v>
      </c>
      <c r="AX50" s="5" t="s">
        <v>1707</v>
      </c>
      <c r="AY50" s="5" t="s">
        <v>1708</v>
      </c>
      <c r="AZ50" s="5" t="s">
        <v>202</v>
      </c>
      <c r="BA50" s="5" t="s">
        <v>798</v>
      </c>
      <c r="BB50" s="5" t="s">
        <v>203</v>
      </c>
      <c r="BC50" s="5" t="s">
        <v>1020</v>
      </c>
      <c r="BD50" s="5">
        <v>391750</v>
      </c>
      <c r="BE50" s="5">
        <v>9624432148</v>
      </c>
      <c r="BG50" s="5" t="s">
        <v>1707</v>
      </c>
      <c r="BH50" s="5" t="s">
        <v>1708</v>
      </c>
      <c r="BI50" s="5" t="s">
        <v>202</v>
      </c>
      <c r="BJ50" s="5" t="s">
        <v>798</v>
      </c>
      <c r="BK50" s="5" t="s">
        <v>203</v>
      </c>
      <c r="BL50" s="5" t="s">
        <v>1020</v>
      </c>
      <c r="BM50" s="5">
        <v>391750</v>
      </c>
      <c r="BP50" s="5" t="s">
        <v>321</v>
      </c>
      <c r="BQ50" s="5" t="s">
        <v>1709</v>
      </c>
      <c r="BS50" s="5" t="s">
        <v>1710</v>
      </c>
      <c r="BT50" s="5" t="s">
        <v>1710</v>
      </c>
      <c r="BU50" s="5" t="s">
        <v>666</v>
      </c>
      <c r="CK50" s="5" t="s">
        <v>666</v>
      </c>
      <c r="CL50" s="5" t="s">
        <v>666</v>
      </c>
      <c r="CM50" s="5" t="s">
        <v>666</v>
      </c>
      <c r="DH50" s="5" t="s">
        <v>666</v>
      </c>
    </row>
  </sheetData>
  <mergeCells count="5">
    <mergeCell ref="AG16:AH16"/>
    <mergeCell ref="BM16:BO16"/>
    <mergeCell ref="BD17:BD18"/>
    <mergeCell ref="BE17:BE18"/>
    <mergeCell ref="BF17:BF18"/>
  </mergeCells>
  <conditionalFormatting sqref="AB34">
    <cfRule type="duplicateValues" dxfId="1" priority="2"/>
  </conditionalFormatting>
  <conditionalFormatting sqref="AB33:AB34">
    <cfRule type="duplicateValues" dxfId="0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R150"/>
  <sheetViews>
    <sheetView tabSelected="1" topLeftCell="A25" zoomScale="130" zoomScaleNormal="130" workbookViewId="0">
      <selection activeCell="F4" sqref="F4"/>
    </sheetView>
  </sheetViews>
  <sheetFormatPr defaultColWidth="9.140625" defaultRowHeight="15"/>
  <cols>
    <col min="1" max="1" width="11.7109375" style="5" customWidth="1"/>
    <col min="2" max="2" width="10.5703125" style="5" customWidth="1"/>
    <col min="3" max="3" width="20.5703125" style="5" customWidth="1"/>
    <col min="4" max="4" width="23.140625" style="5" customWidth="1"/>
    <col min="5" max="5" width="20.140625" style="5" customWidth="1"/>
    <col min="6" max="6" width="22.140625" style="5" customWidth="1"/>
    <col min="7" max="7" width="25.140625" style="5" customWidth="1"/>
    <col min="8" max="8" width="21.7109375" style="5" customWidth="1"/>
    <col min="9" max="9" width="19.28515625" style="5" customWidth="1"/>
    <col min="10" max="10" width="20.7109375" style="5" customWidth="1"/>
    <col min="11" max="12" width="23.7109375" style="5" customWidth="1"/>
    <col min="13" max="13" width="18.7109375" style="5" customWidth="1"/>
    <col min="14" max="15" width="20.28515625" style="5" customWidth="1"/>
    <col min="16" max="16" width="21.85546875" style="5" customWidth="1"/>
    <col min="17" max="17" width="22.85546875" style="5" customWidth="1"/>
    <col min="18" max="18" width="24.7109375" style="5" customWidth="1"/>
    <col min="19" max="19" width="19.85546875" style="5" customWidth="1"/>
    <col min="20" max="20" width="21.42578125" style="5" customWidth="1"/>
    <col min="21" max="21" width="14.28515625" style="5" customWidth="1"/>
    <col min="22" max="22" width="17.7109375" style="5" customWidth="1"/>
    <col min="23" max="23" width="11.85546875" style="49" customWidth="1"/>
    <col min="24" max="24" width="17.5703125" style="49" customWidth="1"/>
    <col min="25" max="25" width="15.140625" style="49" customWidth="1"/>
    <col min="26" max="26" width="19.28515625" style="49" customWidth="1"/>
    <col min="27" max="27" width="13.42578125" style="49" customWidth="1"/>
    <col min="28" max="28" width="15.28515625" style="5" customWidth="1"/>
    <col min="29" max="29" width="17" style="5" customWidth="1"/>
    <col min="30" max="30" width="21.28515625" style="5" customWidth="1"/>
    <col min="31" max="31" width="14.42578125" style="5" customWidth="1"/>
    <col min="32" max="32" width="14.28515625" style="5" customWidth="1"/>
    <col min="33" max="33" width="11.5703125" style="5" customWidth="1"/>
    <col min="34" max="34" width="10.85546875" style="5" customWidth="1"/>
    <col min="35" max="35" width="17.5703125" style="7" customWidth="1"/>
    <col min="36" max="36" width="15" style="5" customWidth="1"/>
    <col min="37" max="37" width="16" style="5" customWidth="1"/>
    <col min="38" max="38" width="14" style="5" customWidth="1"/>
    <col min="39" max="39" width="15.140625" style="5" customWidth="1"/>
    <col min="40" max="40" width="11.42578125" style="5" customWidth="1"/>
    <col min="41" max="41" width="9.140625" style="5"/>
    <col min="42" max="42" width="10.140625" style="5" customWidth="1"/>
    <col min="43" max="44" width="12.28515625" style="5" customWidth="1"/>
    <col min="45" max="45" width="12" style="5" customWidth="1"/>
    <col min="46" max="46" width="12.85546875" style="5" customWidth="1"/>
    <col min="47" max="47" width="13.5703125" style="5" customWidth="1"/>
    <col min="48" max="48" width="21.42578125" style="5" customWidth="1"/>
    <col min="49" max="49" width="13.42578125" style="5" customWidth="1"/>
    <col min="50" max="50" width="26.85546875" style="5" customWidth="1"/>
    <col min="51" max="51" width="32" style="5" customWidth="1"/>
    <col min="52" max="52" width="36.5703125" style="5" customWidth="1"/>
    <col min="53" max="53" width="15.5703125" style="5" customWidth="1"/>
    <col min="54" max="54" width="15.85546875" style="5" customWidth="1"/>
    <col min="55" max="55" width="16.85546875" style="5" customWidth="1"/>
    <col min="56" max="56" width="15.28515625" style="5" customWidth="1"/>
    <col min="57" max="57" width="17.28515625" style="5" customWidth="1"/>
    <col min="58" max="58" width="15" style="5" customWidth="1"/>
    <col min="59" max="59" width="25.7109375" style="5" customWidth="1"/>
    <col min="60" max="60" width="32.42578125" style="5" customWidth="1"/>
    <col min="61" max="61" width="27.5703125" style="5" customWidth="1"/>
    <col min="62" max="62" width="17.5703125" style="5" customWidth="1"/>
    <col min="63" max="64" width="18.7109375" style="5" customWidth="1"/>
    <col min="65" max="65" width="19.42578125" style="5" customWidth="1"/>
    <col min="66" max="66" width="15.42578125" style="5" customWidth="1"/>
    <col min="67" max="67" width="17.5703125" style="5" customWidth="1"/>
    <col min="68" max="68" width="24.7109375" style="5" customWidth="1"/>
    <col min="69" max="69" width="19.85546875" style="5" customWidth="1"/>
    <col min="70" max="70" width="21.140625" style="5" customWidth="1"/>
    <col min="71" max="71" width="26.140625" style="5" customWidth="1"/>
    <col min="72" max="72" width="21.140625" style="5" customWidth="1"/>
    <col min="73" max="73" width="22.7109375" style="5" customWidth="1"/>
    <col min="74" max="74" width="24.140625" style="5" customWidth="1"/>
    <col min="75" max="75" width="16.85546875" style="5" customWidth="1"/>
    <col min="76" max="76" width="17.5703125" style="5" customWidth="1"/>
    <col min="77" max="77" width="21.42578125" style="5" customWidth="1"/>
    <col min="78" max="78" width="16.5703125" style="5" customWidth="1"/>
    <col min="79" max="79" width="17.85546875" style="5" customWidth="1"/>
    <col min="80" max="82" width="9.140625" style="5"/>
    <col min="83" max="83" width="15" style="5" customWidth="1"/>
    <col min="84" max="84" width="9.140625" style="5"/>
    <col min="85" max="85" width="11" style="5" customWidth="1"/>
    <col min="86" max="91" width="9.140625" style="5"/>
    <col min="92" max="92" width="14.140625" style="5" customWidth="1"/>
    <col min="93" max="93" width="11.140625" style="5" customWidth="1"/>
    <col min="94" max="94" width="23.85546875" style="5" customWidth="1"/>
    <col min="95" max="95" width="18.140625" style="5" customWidth="1"/>
    <col min="96" max="96" width="14.28515625" style="5" customWidth="1"/>
    <col min="97" max="97" width="18.5703125" style="5" customWidth="1"/>
    <col min="98" max="98" width="14.28515625" style="5" bestFit="1" customWidth="1"/>
    <col min="99" max="99" width="21.85546875" style="5" bestFit="1" customWidth="1"/>
    <col min="100" max="100" width="20.7109375" style="5" bestFit="1" customWidth="1"/>
    <col min="101" max="101" width="20.85546875" style="5" bestFit="1" customWidth="1"/>
    <col min="102" max="102" width="24.28515625" style="5" bestFit="1" customWidth="1"/>
    <col min="103" max="103" width="12" style="5" bestFit="1" customWidth="1"/>
    <col min="104" max="104" width="11" style="5" bestFit="1" customWidth="1"/>
    <col min="105" max="105" width="9.140625" style="5"/>
    <col min="106" max="106" width="11.5703125" style="5" customWidth="1"/>
    <col min="107" max="107" width="14.7109375" style="5" customWidth="1"/>
    <col min="108" max="108" width="18.42578125" style="5" bestFit="1" customWidth="1"/>
    <col min="109" max="109" width="12.28515625" style="5" customWidth="1"/>
    <col min="110" max="110" width="13" style="5" bestFit="1" customWidth="1"/>
    <col min="111" max="111" width="15.140625" style="5" bestFit="1" customWidth="1"/>
    <col min="112" max="112" width="16.85546875" style="52" bestFit="1" customWidth="1"/>
    <col min="113" max="113" width="11.85546875" style="5" bestFit="1" customWidth="1"/>
    <col min="114" max="114" width="12.140625" style="5" bestFit="1" customWidth="1"/>
    <col min="115" max="16384" width="9.140625" style="5"/>
  </cols>
  <sheetData>
    <row r="1" spans="2:112" s="3" customFormat="1">
      <c r="F1" s="4"/>
      <c r="G1" s="4"/>
      <c r="H1" s="5"/>
      <c r="K1" s="5"/>
      <c r="W1" s="6"/>
      <c r="X1" s="6"/>
      <c r="Y1" s="6"/>
      <c r="Z1" s="6"/>
      <c r="AA1" s="6"/>
      <c r="AI1" s="7"/>
      <c r="DH1" s="8"/>
    </row>
    <row r="2" spans="2:112" s="3" customFormat="1">
      <c r="D2" s="11" t="s">
        <v>0</v>
      </c>
      <c r="E2" s="9" t="s">
        <v>1814</v>
      </c>
      <c r="F2" s="10"/>
      <c r="G2" s="10"/>
      <c r="H2" s="5"/>
      <c r="I2" s="11" t="s">
        <v>1</v>
      </c>
      <c r="K2" s="5"/>
      <c r="W2" s="6"/>
      <c r="X2" s="6"/>
      <c r="Y2" s="6"/>
      <c r="Z2" s="6"/>
      <c r="AA2" s="6"/>
      <c r="AI2" s="7"/>
      <c r="DH2" s="8"/>
    </row>
    <row r="3" spans="2:112" s="3" customFormat="1">
      <c r="E3" s="11"/>
      <c r="F3" s="4"/>
      <c r="G3" s="4"/>
      <c r="H3" s="5"/>
      <c r="I3" s="11" t="s">
        <v>2</v>
      </c>
      <c r="K3" s="5"/>
      <c r="W3" s="6"/>
      <c r="X3" s="6"/>
      <c r="Y3" s="6"/>
      <c r="Z3" s="6"/>
      <c r="AA3" s="6"/>
      <c r="AI3" s="7"/>
      <c r="DH3" s="8"/>
    </row>
    <row r="4" spans="2:112" s="3" customFormat="1">
      <c r="D4" s="11" t="s">
        <v>3</v>
      </c>
      <c r="E4" s="9" t="s">
        <v>1817</v>
      </c>
      <c r="F4" s="4"/>
      <c r="G4" s="4"/>
      <c r="H4" s="5"/>
      <c r="I4" s="11" t="s">
        <v>4</v>
      </c>
      <c r="K4" s="5"/>
      <c r="W4" s="6"/>
      <c r="X4" s="6"/>
      <c r="Y4" s="6"/>
      <c r="Z4" s="6"/>
      <c r="AA4" s="6"/>
      <c r="AI4" s="7"/>
      <c r="DH4" s="8"/>
    </row>
    <row r="5" spans="2:112" s="3" customFormat="1">
      <c r="B5" s="11"/>
      <c r="C5" s="10"/>
      <c r="D5" s="10"/>
      <c r="E5" s="12"/>
      <c r="F5" s="13"/>
      <c r="G5" s="14"/>
      <c r="H5" s="10"/>
      <c r="I5" s="11" t="s">
        <v>5</v>
      </c>
      <c r="K5" s="5"/>
      <c r="W5" s="6"/>
      <c r="X5" s="6"/>
      <c r="Y5" s="6"/>
      <c r="Z5" s="6"/>
      <c r="AA5" s="6"/>
      <c r="AI5" s="7"/>
      <c r="DH5" s="8"/>
    </row>
    <row r="6" spans="2:112" s="3" customFormat="1">
      <c r="B6" s="11"/>
      <c r="C6" s="10"/>
      <c r="D6" s="12" t="s">
        <v>6</v>
      </c>
      <c r="E6" s="15" t="s">
        <v>1815</v>
      </c>
      <c r="F6" s="13"/>
      <c r="G6" s="10"/>
      <c r="H6" s="10"/>
      <c r="I6" s="11" t="s">
        <v>7</v>
      </c>
      <c r="K6" s="5"/>
      <c r="W6" s="6"/>
      <c r="X6" s="6"/>
      <c r="Y6" s="6"/>
      <c r="Z6" s="6"/>
      <c r="AA6" s="6"/>
      <c r="AI6" s="7"/>
      <c r="DH6" s="8"/>
    </row>
    <row r="7" spans="2:112" s="3" customFormat="1">
      <c r="B7" s="11"/>
      <c r="C7" s="10"/>
      <c r="D7" s="10"/>
      <c r="E7" s="12"/>
      <c r="F7" s="16"/>
      <c r="G7" s="14"/>
      <c r="H7" s="10"/>
      <c r="I7" s="11" t="s">
        <v>8</v>
      </c>
      <c r="K7" s="5"/>
      <c r="W7" s="6"/>
      <c r="X7" s="6"/>
      <c r="Y7" s="6"/>
      <c r="Z7" s="6"/>
      <c r="AA7" s="6"/>
      <c r="AI7" s="7"/>
      <c r="DH7" s="8"/>
    </row>
    <row r="8" spans="2:112" s="3" customFormat="1">
      <c r="D8" s="11" t="s">
        <v>9</v>
      </c>
      <c r="E8" s="9" t="s">
        <v>1816</v>
      </c>
      <c r="F8" s="10"/>
      <c r="G8" s="4"/>
      <c r="H8" s="5"/>
      <c r="K8" s="5"/>
      <c r="W8" s="6"/>
      <c r="X8" s="6"/>
      <c r="Y8" s="6"/>
      <c r="Z8" s="6"/>
      <c r="AA8" s="6"/>
      <c r="AI8" s="7"/>
      <c r="DH8" s="8"/>
    </row>
    <row r="9" spans="2:112" s="3" customFormat="1">
      <c r="B9" s="11"/>
      <c r="C9" s="4"/>
      <c r="E9" s="11"/>
      <c r="F9" s="4"/>
      <c r="G9" s="4"/>
      <c r="H9" s="5"/>
      <c r="K9" s="5"/>
      <c r="W9" s="6"/>
      <c r="X9" s="6"/>
      <c r="Y9" s="6"/>
      <c r="Z9" s="6"/>
      <c r="AA9" s="6"/>
      <c r="AI9" s="7"/>
      <c r="DH9" s="8"/>
    </row>
    <row r="10" spans="2:112" s="3" customFormat="1">
      <c r="D10" s="11" t="s">
        <v>11</v>
      </c>
      <c r="E10" s="1" t="s">
        <v>12</v>
      </c>
      <c r="F10" s="4"/>
      <c r="G10" s="4"/>
      <c r="H10" s="5"/>
      <c r="K10" s="5"/>
      <c r="W10" s="6"/>
      <c r="X10" s="6"/>
      <c r="Y10" s="6"/>
      <c r="Z10" s="6"/>
      <c r="AA10" s="6"/>
      <c r="AI10" s="7"/>
      <c r="DH10" s="8"/>
    </row>
    <row r="11" spans="2:112" s="3" customFormat="1">
      <c r="B11" s="11"/>
      <c r="C11" s="17"/>
      <c r="D11" s="17"/>
      <c r="E11" s="11"/>
      <c r="H11" s="5"/>
      <c r="K11" s="5"/>
      <c r="W11" s="6"/>
      <c r="X11" s="6"/>
      <c r="Y11" s="6"/>
      <c r="Z11" s="6"/>
      <c r="AA11" s="6"/>
      <c r="AI11" s="7"/>
      <c r="DH11" s="8"/>
    </row>
    <row r="12" spans="2:112" s="3" customFormat="1">
      <c r="B12" s="11"/>
      <c r="C12" s="17"/>
      <c r="D12" s="12" t="s">
        <v>13</v>
      </c>
      <c r="E12" s="1" t="s">
        <v>14</v>
      </c>
      <c r="H12" s="5"/>
      <c r="K12" s="5"/>
      <c r="W12" s="6"/>
      <c r="X12" s="6"/>
      <c r="Y12" s="6"/>
      <c r="Z12" s="6"/>
      <c r="AA12" s="6"/>
      <c r="AI12" s="7"/>
      <c r="DH12" s="8"/>
    </row>
    <row r="13" spans="2:112" s="3" customFormat="1">
      <c r="B13" s="11"/>
      <c r="C13" s="17"/>
      <c r="D13" s="17"/>
      <c r="H13" s="5"/>
      <c r="K13" s="5"/>
      <c r="W13" s="6"/>
      <c r="X13" s="6"/>
      <c r="Y13" s="6"/>
      <c r="Z13" s="6"/>
      <c r="AA13" s="6"/>
      <c r="AI13" s="7"/>
      <c r="DH13" s="8"/>
    </row>
    <row r="14" spans="2:112" s="3" customFormat="1">
      <c r="H14" s="5"/>
      <c r="K14" s="5"/>
      <c r="W14" s="6"/>
      <c r="X14" s="6"/>
      <c r="Y14" s="6"/>
      <c r="Z14" s="6"/>
      <c r="AA14" s="6"/>
      <c r="AI14" s="7"/>
      <c r="DH14" s="8"/>
    </row>
    <row r="15" spans="2:112" s="3" customFormat="1">
      <c r="H15" s="5"/>
      <c r="K15" s="5"/>
      <c r="W15" s="6"/>
      <c r="X15" s="6"/>
      <c r="Y15" s="6"/>
      <c r="Z15" s="6"/>
      <c r="AA15" s="6"/>
      <c r="AI15" s="7"/>
      <c r="DH15" s="8"/>
    </row>
    <row r="16" spans="2:112" s="3" customFormat="1">
      <c r="B16" s="30"/>
      <c r="C16" s="31" t="s">
        <v>15</v>
      </c>
      <c r="D16" s="30"/>
      <c r="E16" s="30"/>
      <c r="F16" s="30"/>
      <c r="G16" s="30"/>
      <c r="H16" s="32"/>
      <c r="I16" s="31" t="s">
        <v>16</v>
      </c>
      <c r="J16" s="30"/>
      <c r="K16" s="33"/>
      <c r="L16" s="30"/>
      <c r="M16" s="30"/>
      <c r="N16" s="34"/>
      <c r="O16" s="31" t="s">
        <v>17</v>
      </c>
      <c r="P16" s="30"/>
      <c r="Q16" s="30"/>
      <c r="R16" s="30"/>
      <c r="S16" s="30"/>
      <c r="T16" s="34"/>
      <c r="W16" s="6"/>
      <c r="X16" s="6"/>
      <c r="Y16" s="6"/>
      <c r="Z16" s="6"/>
      <c r="AA16" s="6"/>
      <c r="AG16" s="55" t="s">
        <v>18</v>
      </c>
      <c r="AH16" s="55"/>
      <c r="AI16" s="7"/>
      <c r="AJ16" s="31" t="s">
        <v>19</v>
      </c>
      <c r="AK16" s="34"/>
      <c r="AL16" s="31" t="s">
        <v>20</v>
      </c>
      <c r="AM16" s="34"/>
      <c r="AO16" s="31" t="s">
        <v>21</v>
      </c>
      <c r="AP16" s="34"/>
      <c r="AQ16" s="31" t="s">
        <v>22</v>
      </c>
      <c r="AR16" s="34"/>
      <c r="AS16" s="31" t="s">
        <v>23</v>
      </c>
      <c r="AT16" s="34"/>
      <c r="AX16" s="31" t="s">
        <v>24</v>
      </c>
      <c r="AY16" s="34"/>
      <c r="AZ16" s="31" t="s">
        <v>25</v>
      </c>
      <c r="BA16" s="34"/>
      <c r="BB16" s="31" t="s">
        <v>26</v>
      </c>
      <c r="BC16" s="34"/>
      <c r="BD16" s="31" t="s">
        <v>27</v>
      </c>
      <c r="BE16" s="30"/>
      <c r="BF16" s="34"/>
      <c r="BG16" s="31" t="s">
        <v>28</v>
      </c>
      <c r="BH16" s="34"/>
      <c r="BI16" s="31" t="s">
        <v>29</v>
      </c>
      <c r="BJ16" s="34"/>
      <c r="BK16" s="31" t="s">
        <v>30</v>
      </c>
      <c r="BL16" s="34"/>
      <c r="BM16" s="56" t="s">
        <v>31</v>
      </c>
      <c r="BN16" s="56"/>
      <c r="BO16" s="56"/>
      <c r="BP16" s="2" t="s">
        <v>32</v>
      </c>
      <c r="BQ16" s="2"/>
      <c r="BR16" s="2"/>
      <c r="BS16" s="2" t="s">
        <v>33</v>
      </c>
      <c r="BT16" s="2"/>
      <c r="BU16" s="2"/>
      <c r="BV16" s="2" t="s">
        <v>34</v>
      </c>
      <c r="BW16" s="2"/>
      <c r="BX16" s="2"/>
      <c r="BY16" s="2" t="s">
        <v>35</v>
      </c>
      <c r="BZ16" s="2"/>
      <c r="CA16" s="2"/>
      <c r="DE16" s="18" t="s">
        <v>217</v>
      </c>
      <c r="DF16" s="18"/>
      <c r="DG16" s="18"/>
      <c r="DH16" s="19"/>
    </row>
    <row r="17" spans="1:252" s="3" customFormat="1">
      <c r="B17" s="35" t="s">
        <v>37</v>
      </c>
      <c r="C17" s="1" t="s">
        <v>38</v>
      </c>
      <c r="D17" s="1" t="s">
        <v>39</v>
      </c>
      <c r="E17" s="1" t="s">
        <v>40</v>
      </c>
      <c r="F17" s="36" t="s">
        <v>41</v>
      </c>
      <c r="G17" s="1" t="s">
        <v>42</v>
      </c>
      <c r="H17" s="9" t="s">
        <v>43</v>
      </c>
      <c r="I17" s="1" t="s">
        <v>44</v>
      </c>
      <c r="J17" s="1" t="s">
        <v>45</v>
      </c>
      <c r="K17" s="9" t="s">
        <v>46</v>
      </c>
      <c r="L17" s="1" t="s">
        <v>47</v>
      </c>
      <c r="M17" s="1" t="s">
        <v>48</v>
      </c>
      <c r="N17" s="1" t="s">
        <v>49</v>
      </c>
      <c r="O17" s="1" t="s">
        <v>50</v>
      </c>
      <c r="P17" s="1" t="s">
        <v>51</v>
      </c>
      <c r="Q17" s="1" t="s">
        <v>52</v>
      </c>
      <c r="R17" s="1" t="s">
        <v>53</v>
      </c>
      <c r="S17" s="1" t="s">
        <v>54</v>
      </c>
      <c r="T17" s="1" t="s">
        <v>55</v>
      </c>
      <c r="U17" s="35" t="s">
        <v>56</v>
      </c>
      <c r="V17" s="35" t="s">
        <v>57</v>
      </c>
      <c r="W17" s="37" t="s">
        <v>58</v>
      </c>
      <c r="X17" s="37" t="s">
        <v>59</v>
      </c>
      <c r="Y17" s="37" t="s">
        <v>60</v>
      </c>
      <c r="Z17" s="37" t="s">
        <v>61</v>
      </c>
      <c r="AA17" s="37" t="s">
        <v>62</v>
      </c>
      <c r="AB17" s="35" t="s">
        <v>63</v>
      </c>
      <c r="AC17" s="35" t="s">
        <v>64</v>
      </c>
      <c r="AD17" s="35" t="s">
        <v>65</v>
      </c>
      <c r="AE17" s="35" t="s">
        <v>66</v>
      </c>
      <c r="AF17" s="35" t="s">
        <v>67</v>
      </c>
      <c r="AG17" s="1" t="s">
        <v>68</v>
      </c>
      <c r="AH17" s="38" t="s">
        <v>69</v>
      </c>
      <c r="AI17" s="39" t="s">
        <v>70</v>
      </c>
      <c r="AJ17" s="1" t="s">
        <v>71</v>
      </c>
      <c r="AK17" s="1" t="s">
        <v>72</v>
      </c>
      <c r="AL17" s="1" t="s">
        <v>73</v>
      </c>
      <c r="AM17" s="1" t="s">
        <v>74</v>
      </c>
      <c r="AN17" s="1" t="s">
        <v>75</v>
      </c>
      <c r="AO17" s="1" t="s">
        <v>76</v>
      </c>
      <c r="AP17" s="1" t="s">
        <v>77</v>
      </c>
      <c r="AQ17" s="1" t="s">
        <v>78</v>
      </c>
      <c r="AR17" s="1" t="s">
        <v>79</v>
      </c>
      <c r="AS17" s="1" t="s">
        <v>80</v>
      </c>
      <c r="AT17" s="1" t="s">
        <v>81</v>
      </c>
      <c r="AU17" s="35" t="s">
        <v>82</v>
      </c>
      <c r="AV17" s="35" t="s">
        <v>83</v>
      </c>
      <c r="AW17" s="35" t="s">
        <v>84</v>
      </c>
      <c r="AX17" s="1" t="s">
        <v>85</v>
      </c>
      <c r="AY17" s="1" t="s">
        <v>86</v>
      </c>
      <c r="AZ17" s="1" t="s">
        <v>87</v>
      </c>
      <c r="BA17" s="1" t="s">
        <v>88</v>
      </c>
      <c r="BB17" s="1" t="s">
        <v>89</v>
      </c>
      <c r="BC17" s="1" t="s">
        <v>90</v>
      </c>
      <c r="BD17" s="57" t="s">
        <v>91</v>
      </c>
      <c r="BE17" s="57" t="s">
        <v>92</v>
      </c>
      <c r="BF17" s="57" t="s">
        <v>93</v>
      </c>
      <c r="BG17" s="1" t="s">
        <v>94</v>
      </c>
      <c r="BH17" s="1" t="s">
        <v>95</v>
      </c>
      <c r="BI17" s="1" t="s">
        <v>96</v>
      </c>
      <c r="BJ17" s="1" t="s">
        <v>97</v>
      </c>
      <c r="BK17" s="1" t="s">
        <v>98</v>
      </c>
      <c r="BL17" s="1" t="s">
        <v>99</v>
      </c>
      <c r="BM17" s="40" t="s">
        <v>100</v>
      </c>
      <c r="BN17" s="40" t="s">
        <v>101</v>
      </c>
      <c r="BO17" s="40" t="s">
        <v>102</v>
      </c>
      <c r="BP17" s="40" t="s">
        <v>103</v>
      </c>
      <c r="BQ17" s="40" t="s">
        <v>104</v>
      </c>
      <c r="BR17" s="40" t="s">
        <v>105</v>
      </c>
      <c r="BS17" s="40" t="s">
        <v>106</v>
      </c>
      <c r="BT17" s="40" t="s">
        <v>107</v>
      </c>
      <c r="BU17" s="40" t="s">
        <v>108</v>
      </c>
      <c r="BV17" s="40" t="s">
        <v>109</v>
      </c>
      <c r="BW17" s="40" t="s">
        <v>110</v>
      </c>
      <c r="BX17" s="40" t="s">
        <v>111</v>
      </c>
      <c r="BY17" s="40" t="s">
        <v>112</v>
      </c>
      <c r="BZ17" s="40" t="s">
        <v>113</v>
      </c>
      <c r="CA17" s="40" t="s">
        <v>114</v>
      </c>
      <c r="CB17" s="40" t="s">
        <v>115</v>
      </c>
      <c r="CC17" s="40" t="s">
        <v>116</v>
      </c>
      <c r="CD17" s="40" t="s">
        <v>117</v>
      </c>
      <c r="CE17" s="40" t="s">
        <v>118</v>
      </c>
      <c r="CF17" s="40" t="s">
        <v>119</v>
      </c>
      <c r="CG17" s="40" t="s">
        <v>120</v>
      </c>
      <c r="CH17" s="40" t="s">
        <v>121</v>
      </c>
      <c r="CI17" s="40" t="s">
        <v>122</v>
      </c>
      <c r="CJ17" s="40" t="s">
        <v>123</v>
      </c>
      <c r="CK17" s="40" t="s">
        <v>124</v>
      </c>
      <c r="CL17" s="40" t="s">
        <v>125</v>
      </c>
      <c r="CM17" s="40" t="s">
        <v>126</v>
      </c>
      <c r="CN17" s="40" t="s">
        <v>127</v>
      </c>
      <c r="CO17" s="40" t="s">
        <v>128</v>
      </c>
      <c r="CP17" s="40" t="s">
        <v>129</v>
      </c>
      <c r="CQ17" s="40" t="s">
        <v>130</v>
      </c>
      <c r="CR17" s="40" t="s">
        <v>131</v>
      </c>
      <c r="CS17" s="40" t="s">
        <v>132</v>
      </c>
      <c r="CT17" s="3" t="s">
        <v>207</v>
      </c>
      <c r="CU17" s="3" t="s">
        <v>208</v>
      </c>
      <c r="CV17" s="3" t="s">
        <v>209</v>
      </c>
      <c r="CW17" s="3" t="s">
        <v>210</v>
      </c>
      <c r="CX17" s="3" t="s">
        <v>211</v>
      </c>
      <c r="CY17" s="3" t="s">
        <v>212</v>
      </c>
      <c r="CZ17" s="3" t="s">
        <v>213</v>
      </c>
      <c r="DA17" s="3" t="s">
        <v>216</v>
      </c>
      <c r="DB17" s="3" t="s">
        <v>214</v>
      </c>
      <c r="DC17" s="3" t="s">
        <v>215</v>
      </c>
      <c r="DD17" s="3" t="s">
        <v>218</v>
      </c>
      <c r="DE17" s="3" t="s">
        <v>219</v>
      </c>
      <c r="DF17" s="3" t="s">
        <v>220</v>
      </c>
      <c r="DG17" s="53" t="s">
        <v>221</v>
      </c>
      <c r="DH17" s="53" t="s">
        <v>1818</v>
      </c>
      <c r="DI17" s="53" t="s">
        <v>1819</v>
      </c>
      <c r="DJ17" s="53" t="s">
        <v>1820</v>
      </c>
    </row>
    <row r="18" spans="1:252" s="3" customFormat="1">
      <c r="A18" s="41"/>
      <c r="B18" s="41"/>
      <c r="C18" s="20" t="s">
        <v>133</v>
      </c>
      <c r="D18" s="20"/>
      <c r="E18" s="20"/>
      <c r="F18" s="20" t="s">
        <v>134</v>
      </c>
      <c r="G18" s="20"/>
      <c r="H18" s="21"/>
      <c r="I18" s="22" t="s">
        <v>133</v>
      </c>
      <c r="J18" s="20"/>
      <c r="K18" s="5" t="s">
        <v>133</v>
      </c>
      <c r="L18" s="20"/>
      <c r="M18" s="22" t="s">
        <v>133</v>
      </c>
      <c r="N18" s="20"/>
      <c r="O18" s="23" t="s">
        <v>133</v>
      </c>
      <c r="P18" s="23"/>
      <c r="Q18" s="23" t="s">
        <v>133</v>
      </c>
      <c r="R18" s="23"/>
      <c r="S18" s="23" t="s">
        <v>133</v>
      </c>
      <c r="T18" s="23"/>
      <c r="U18" s="41"/>
      <c r="V18" s="41"/>
      <c r="W18" s="42"/>
      <c r="X18" s="42"/>
      <c r="Y18" s="42"/>
      <c r="Z18" s="42"/>
      <c r="AA18" s="42"/>
      <c r="AB18" s="41"/>
      <c r="AC18" s="41"/>
      <c r="AD18" s="41"/>
      <c r="AE18" s="41"/>
      <c r="AF18" s="41"/>
      <c r="AG18" s="24"/>
      <c r="AH18" s="3" t="s">
        <v>133</v>
      </c>
      <c r="AI18" s="43"/>
      <c r="AJ18" s="23" t="s">
        <v>133</v>
      </c>
      <c r="AK18" s="23"/>
      <c r="AL18" s="23" t="s">
        <v>133</v>
      </c>
      <c r="AM18" s="23"/>
      <c r="AN18" s="23" t="s">
        <v>133</v>
      </c>
      <c r="AO18" s="23" t="s">
        <v>133</v>
      </c>
      <c r="AP18" s="23"/>
      <c r="AQ18" s="23" t="s">
        <v>133</v>
      </c>
      <c r="AR18" s="23" t="s">
        <v>134</v>
      </c>
      <c r="AS18" s="23" t="s">
        <v>133</v>
      </c>
      <c r="AT18" s="23" t="s">
        <v>134</v>
      </c>
      <c r="AU18" s="41"/>
      <c r="AV18" s="23" t="s">
        <v>135</v>
      </c>
      <c r="AW18" s="23" t="s">
        <v>133</v>
      </c>
      <c r="AX18" s="23" t="s">
        <v>133</v>
      </c>
      <c r="AY18" s="23"/>
      <c r="AZ18" s="23" t="s">
        <v>133</v>
      </c>
      <c r="BA18" s="23"/>
      <c r="BB18" s="23" t="s">
        <v>133</v>
      </c>
      <c r="BC18" s="23"/>
      <c r="BD18" s="57"/>
      <c r="BE18" s="57"/>
      <c r="BF18" s="57"/>
      <c r="BG18" s="23" t="s">
        <v>133</v>
      </c>
      <c r="BH18" s="23"/>
      <c r="BI18" s="23" t="s">
        <v>133</v>
      </c>
      <c r="BJ18" s="23"/>
      <c r="BK18" s="23" t="s">
        <v>133</v>
      </c>
      <c r="BL18" s="23"/>
      <c r="BP18" s="17" t="s">
        <v>133</v>
      </c>
      <c r="BQ18" s="17"/>
      <c r="BR18" s="17"/>
      <c r="CD18" s="3" t="s">
        <v>133</v>
      </c>
      <c r="CQ18" s="25"/>
      <c r="DH18" s="8"/>
    </row>
    <row r="19" spans="1:252" s="3" customFormat="1">
      <c r="A19" s="1" t="s">
        <v>36</v>
      </c>
      <c r="B19" s="38" t="s">
        <v>37</v>
      </c>
      <c r="C19" s="1" t="s">
        <v>136</v>
      </c>
      <c r="D19" s="1" t="s">
        <v>137</v>
      </c>
      <c r="E19" s="1" t="s">
        <v>138</v>
      </c>
      <c r="F19" s="36" t="s">
        <v>139</v>
      </c>
      <c r="G19" s="1" t="s">
        <v>140</v>
      </c>
      <c r="H19" s="9" t="s">
        <v>141</v>
      </c>
      <c r="I19" s="1" t="s">
        <v>142</v>
      </c>
      <c r="J19" s="1" t="s">
        <v>143</v>
      </c>
      <c r="K19" s="9" t="s">
        <v>144</v>
      </c>
      <c r="L19" s="1" t="s">
        <v>145</v>
      </c>
      <c r="M19" s="1" t="s">
        <v>146</v>
      </c>
      <c r="N19" s="1" t="s">
        <v>147</v>
      </c>
      <c r="O19" s="1" t="s">
        <v>148</v>
      </c>
      <c r="P19" s="1" t="s">
        <v>149</v>
      </c>
      <c r="Q19" s="1" t="s">
        <v>150</v>
      </c>
      <c r="R19" s="1" t="s">
        <v>151</v>
      </c>
      <c r="S19" s="1" t="s">
        <v>152</v>
      </c>
      <c r="T19" s="1" t="s">
        <v>153</v>
      </c>
      <c r="U19" s="1" t="s">
        <v>154</v>
      </c>
      <c r="V19" s="1" t="s">
        <v>155</v>
      </c>
      <c r="W19" s="44" t="s">
        <v>58</v>
      </c>
      <c r="X19" s="44" t="s">
        <v>59</v>
      </c>
      <c r="Y19" s="44" t="s">
        <v>60</v>
      </c>
      <c r="Z19" s="44" t="s">
        <v>61</v>
      </c>
      <c r="AA19" s="44" t="s">
        <v>156</v>
      </c>
      <c r="AB19" s="1" t="s">
        <v>63</v>
      </c>
      <c r="AC19" s="1" t="s">
        <v>64</v>
      </c>
      <c r="AD19" s="1" t="s">
        <v>65</v>
      </c>
      <c r="AE19" s="1" t="s">
        <v>66</v>
      </c>
      <c r="AF19" s="1" t="s">
        <v>67</v>
      </c>
      <c r="AG19" s="1" t="s">
        <v>157</v>
      </c>
      <c r="AH19" s="1" t="s">
        <v>18</v>
      </c>
      <c r="AI19" s="45" t="s">
        <v>158</v>
      </c>
      <c r="AJ19" s="1" t="s">
        <v>19</v>
      </c>
      <c r="AK19" s="1" t="s">
        <v>159</v>
      </c>
      <c r="AL19" s="1" t="s">
        <v>20</v>
      </c>
      <c r="AM19" s="46" t="s">
        <v>160</v>
      </c>
      <c r="AN19" s="1" t="s">
        <v>161</v>
      </c>
      <c r="AO19" s="1" t="s">
        <v>21</v>
      </c>
      <c r="AP19" s="1" t="s">
        <v>162</v>
      </c>
      <c r="AQ19" s="1" t="s">
        <v>22</v>
      </c>
      <c r="AR19" s="1" t="s">
        <v>163</v>
      </c>
      <c r="AS19" s="1" t="s">
        <v>23</v>
      </c>
      <c r="AT19" s="1" t="s">
        <v>164</v>
      </c>
      <c r="AU19" s="1" t="s">
        <v>165</v>
      </c>
      <c r="AV19" s="1" t="s">
        <v>166</v>
      </c>
      <c r="AW19" s="1" t="s">
        <v>167</v>
      </c>
      <c r="AX19" s="1" t="s">
        <v>168</v>
      </c>
      <c r="AY19" s="1" t="s">
        <v>169</v>
      </c>
      <c r="AZ19" s="1" t="s">
        <v>170</v>
      </c>
      <c r="BA19" s="1" t="s">
        <v>171</v>
      </c>
      <c r="BB19" s="1" t="s">
        <v>172</v>
      </c>
      <c r="BC19" s="1" t="s">
        <v>173</v>
      </c>
      <c r="BD19" s="1" t="s">
        <v>174</v>
      </c>
      <c r="BE19" s="1" t="s">
        <v>175</v>
      </c>
      <c r="BF19" s="1" t="s">
        <v>176</v>
      </c>
      <c r="BG19" s="1" t="s">
        <v>177</v>
      </c>
      <c r="BH19" s="1" t="s">
        <v>178</v>
      </c>
      <c r="BI19" s="1" t="s">
        <v>29</v>
      </c>
      <c r="BJ19" s="1" t="s">
        <v>179</v>
      </c>
      <c r="BK19" s="1" t="s">
        <v>30</v>
      </c>
      <c r="BL19" s="1" t="s">
        <v>180</v>
      </c>
      <c r="BM19" s="1" t="s">
        <v>181</v>
      </c>
      <c r="BN19" s="1" t="s">
        <v>182</v>
      </c>
      <c r="BO19" s="1" t="s">
        <v>102</v>
      </c>
      <c r="BP19" s="1" t="s">
        <v>183</v>
      </c>
      <c r="BQ19" s="1" t="s">
        <v>184</v>
      </c>
      <c r="BR19" s="1" t="s">
        <v>185</v>
      </c>
      <c r="BS19" s="1" t="s">
        <v>186</v>
      </c>
      <c r="BT19" s="1" t="s">
        <v>187</v>
      </c>
      <c r="BU19" s="1" t="s">
        <v>188</v>
      </c>
      <c r="BV19" s="1" t="s">
        <v>189</v>
      </c>
      <c r="BW19" s="1" t="s">
        <v>190</v>
      </c>
      <c r="BX19" s="1" t="s">
        <v>191</v>
      </c>
      <c r="BY19" s="1" t="s">
        <v>192</v>
      </c>
      <c r="BZ19" s="1" t="s">
        <v>193</v>
      </c>
      <c r="CA19" s="1" t="s">
        <v>194</v>
      </c>
      <c r="CB19" s="1" t="s">
        <v>115</v>
      </c>
      <c r="CC19" s="1" t="s">
        <v>195</v>
      </c>
      <c r="CD19" s="1" t="s">
        <v>117</v>
      </c>
      <c r="CE19" s="1" t="s">
        <v>118</v>
      </c>
      <c r="CF19" s="1" t="s">
        <v>119</v>
      </c>
      <c r="CG19" s="1" t="s">
        <v>120</v>
      </c>
      <c r="CH19" s="1" t="s">
        <v>121</v>
      </c>
      <c r="CI19" s="1" t="s">
        <v>122</v>
      </c>
      <c r="CJ19" s="1" t="s">
        <v>123</v>
      </c>
      <c r="CK19" s="1" t="s">
        <v>124</v>
      </c>
      <c r="CL19" s="1" t="s">
        <v>125</v>
      </c>
      <c r="CM19" s="1" t="s">
        <v>126</v>
      </c>
      <c r="CN19" s="1" t="s">
        <v>127</v>
      </c>
      <c r="CO19" s="1" t="s">
        <v>128</v>
      </c>
      <c r="CP19" s="1" t="s">
        <v>129</v>
      </c>
      <c r="CQ19" s="1" t="s">
        <v>130</v>
      </c>
      <c r="CR19" s="1" t="s">
        <v>131</v>
      </c>
      <c r="CS19" s="1" t="s">
        <v>196</v>
      </c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7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</row>
    <row r="20" spans="1:252">
      <c r="C20" s="5" t="s">
        <v>222</v>
      </c>
      <c r="D20" s="5" t="s">
        <v>223</v>
      </c>
      <c r="E20" s="5" t="s">
        <v>224</v>
      </c>
      <c r="F20" s="5" t="s">
        <v>674</v>
      </c>
      <c r="G20" s="5" t="s">
        <v>678</v>
      </c>
      <c r="H20" s="5" t="s">
        <v>675</v>
      </c>
      <c r="I20" s="5" t="s">
        <v>237</v>
      </c>
      <c r="J20" s="5" t="s">
        <v>678</v>
      </c>
      <c r="K20" s="5" t="s">
        <v>225</v>
      </c>
      <c r="L20" s="5" t="s">
        <v>676</v>
      </c>
      <c r="M20" s="5" t="s">
        <v>224</v>
      </c>
      <c r="N20" s="5" t="s">
        <v>675</v>
      </c>
      <c r="O20" s="5" t="s">
        <v>226</v>
      </c>
      <c r="P20" s="5" t="s">
        <v>677</v>
      </c>
      <c r="Q20" s="5" t="s">
        <v>223</v>
      </c>
      <c r="R20" s="5" t="s">
        <v>678</v>
      </c>
      <c r="S20" s="5" t="s">
        <v>224</v>
      </c>
      <c r="T20" s="5" t="s">
        <v>675</v>
      </c>
      <c r="U20" s="5">
        <v>624</v>
      </c>
      <c r="V20" s="7">
        <v>44155</v>
      </c>
      <c r="W20" s="28" t="s">
        <v>198</v>
      </c>
      <c r="X20" s="5" t="s">
        <v>227</v>
      </c>
      <c r="Y20" s="5" t="s">
        <v>228</v>
      </c>
      <c r="Z20" s="5" t="s">
        <v>10</v>
      </c>
      <c r="AA20" s="5">
        <v>2490</v>
      </c>
      <c r="AB20" s="5">
        <v>2490</v>
      </c>
      <c r="AC20" s="5" t="s">
        <v>228</v>
      </c>
      <c r="AD20" s="5" t="s">
        <v>10</v>
      </c>
      <c r="AE20" s="28" t="s">
        <v>198</v>
      </c>
      <c r="AF20" s="5">
        <v>2490</v>
      </c>
      <c r="AG20" s="5" t="s">
        <v>679</v>
      </c>
      <c r="AH20" s="5" t="s">
        <v>239</v>
      </c>
      <c r="AI20" s="7">
        <v>42682</v>
      </c>
      <c r="AJ20" s="5" t="s">
        <v>202</v>
      </c>
      <c r="AK20" s="5" t="s">
        <v>798</v>
      </c>
      <c r="AL20" s="5" t="s">
        <v>200</v>
      </c>
      <c r="AM20" s="5" t="s">
        <v>681</v>
      </c>
      <c r="AN20" s="5" t="s">
        <v>201</v>
      </c>
      <c r="AO20" s="5" t="s">
        <v>206</v>
      </c>
      <c r="AP20" s="5" t="s">
        <v>811</v>
      </c>
      <c r="AQ20" s="5" t="s">
        <v>206</v>
      </c>
      <c r="AR20" s="5" t="s">
        <v>811</v>
      </c>
      <c r="AS20" s="5" t="s">
        <v>229</v>
      </c>
      <c r="AT20" s="5" t="s">
        <v>828</v>
      </c>
      <c r="AX20" s="5" t="s">
        <v>230</v>
      </c>
      <c r="AY20" s="5" t="s">
        <v>832</v>
      </c>
      <c r="AZ20" s="5" t="s">
        <v>202</v>
      </c>
      <c r="BA20" s="5" t="s">
        <v>798</v>
      </c>
      <c r="BB20" s="5" t="s">
        <v>203</v>
      </c>
      <c r="BC20" s="5" t="s">
        <v>857</v>
      </c>
      <c r="BD20" s="5">
        <v>391740</v>
      </c>
      <c r="BE20" s="5">
        <v>8128580109</v>
      </c>
      <c r="BG20" s="5" t="s">
        <v>230</v>
      </c>
      <c r="BH20" s="5" t="s">
        <v>832</v>
      </c>
      <c r="BI20" s="5" t="s">
        <v>202</v>
      </c>
      <c r="BJ20" s="5" t="s">
        <v>798</v>
      </c>
      <c r="BK20" s="5" t="s">
        <v>203</v>
      </c>
      <c r="BL20" s="5" t="s">
        <v>857</v>
      </c>
      <c r="BM20" s="5">
        <v>391740</v>
      </c>
      <c r="BN20" s="5">
        <v>8128580109</v>
      </c>
      <c r="BP20" s="5" t="s">
        <v>231</v>
      </c>
      <c r="BQ20" s="5" t="s">
        <v>232</v>
      </c>
      <c r="BS20" s="5" t="s">
        <v>233</v>
      </c>
      <c r="BT20" s="5" t="s">
        <v>233</v>
      </c>
      <c r="BU20" s="5" t="s">
        <v>666</v>
      </c>
      <c r="BV20" s="5">
        <v>8141809223</v>
      </c>
      <c r="BW20" s="5">
        <v>8128580109</v>
      </c>
      <c r="CK20" s="5" t="s">
        <v>666</v>
      </c>
      <c r="CL20" s="5" t="s">
        <v>666</v>
      </c>
      <c r="CM20" s="5" t="s">
        <v>666</v>
      </c>
      <c r="CU20" s="28"/>
      <c r="CV20" s="28"/>
      <c r="DH20" s="5" t="s">
        <v>1743</v>
      </c>
    </row>
    <row r="21" spans="1:252">
      <c r="C21" s="5" t="s">
        <v>234</v>
      </c>
      <c r="D21" s="5" t="s">
        <v>235</v>
      </c>
      <c r="E21" s="5" t="s">
        <v>236</v>
      </c>
      <c r="F21" s="5" t="s">
        <v>682</v>
      </c>
      <c r="G21" s="5" t="s">
        <v>683</v>
      </c>
      <c r="H21" s="5" t="s">
        <v>684</v>
      </c>
      <c r="I21" s="5" t="s">
        <v>235</v>
      </c>
      <c r="J21" s="5" t="s">
        <v>683</v>
      </c>
      <c r="K21" s="5" t="s">
        <v>238</v>
      </c>
      <c r="L21" s="5" t="s">
        <v>685</v>
      </c>
      <c r="M21" s="5" t="s">
        <v>236</v>
      </c>
      <c r="N21" s="5" t="s">
        <v>684</v>
      </c>
      <c r="O21" s="5" t="s">
        <v>249</v>
      </c>
      <c r="P21" s="5" t="s">
        <v>686</v>
      </c>
      <c r="Q21" s="5" t="s">
        <v>235</v>
      </c>
      <c r="R21" s="5" t="s">
        <v>683</v>
      </c>
      <c r="S21" s="5" t="s">
        <v>236</v>
      </c>
      <c r="T21" s="5" t="s">
        <v>684</v>
      </c>
      <c r="U21" s="5">
        <v>643</v>
      </c>
      <c r="V21" s="7">
        <v>44132</v>
      </c>
      <c r="W21" s="28" t="s">
        <v>198</v>
      </c>
      <c r="X21" s="5" t="s">
        <v>227</v>
      </c>
      <c r="Y21" s="5" t="s">
        <v>228</v>
      </c>
      <c r="Z21" s="5" t="s">
        <v>10</v>
      </c>
      <c r="AA21" s="5">
        <v>2486</v>
      </c>
      <c r="AB21" s="5">
        <v>2486</v>
      </c>
      <c r="AC21" s="5" t="s">
        <v>228</v>
      </c>
      <c r="AD21" s="5" t="s">
        <v>10</v>
      </c>
      <c r="AE21" s="28" t="s">
        <v>198</v>
      </c>
      <c r="AF21" s="5">
        <v>2486</v>
      </c>
      <c r="AG21" s="5" t="s">
        <v>679</v>
      </c>
      <c r="AH21" s="5" t="s">
        <v>239</v>
      </c>
      <c r="AI21" s="7">
        <v>42812</v>
      </c>
      <c r="AJ21" s="5" t="s">
        <v>202</v>
      </c>
      <c r="AK21" s="5" t="s">
        <v>798</v>
      </c>
      <c r="AL21" s="5" t="s">
        <v>200</v>
      </c>
      <c r="AM21" s="5" t="s">
        <v>681</v>
      </c>
      <c r="AN21" s="5" t="s">
        <v>201</v>
      </c>
      <c r="AO21" s="5" t="s">
        <v>240</v>
      </c>
      <c r="AP21" s="5" t="s">
        <v>812</v>
      </c>
      <c r="AQ21" s="5" t="s">
        <v>240</v>
      </c>
      <c r="AR21" s="5" t="s">
        <v>812</v>
      </c>
      <c r="AS21" s="5" t="s">
        <v>241</v>
      </c>
      <c r="AT21" s="5" t="s">
        <v>830</v>
      </c>
      <c r="AX21" s="5" t="s">
        <v>242</v>
      </c>
      <c r="AY21" s="5" t="s">
        <v>833</v>
      </c>
      <c r="AZ21" s="5" t="s">
        <v>202</v>
      </c>
      <c r="BA21" s="5" t="s">
        <v>798</v>
      </c>
      <c r="BB21" s="5" t="s">
        <v>203</v>
      </c>
      <c r="BC21" s="5" t="s">
        <v>857</v>
      </c>
      <c r="BD21" s="5">
        <v>391310</v>
      </c>
      <c r="BE21" s="5">
        <v>6355010724</v>
      </c>
      <c r="BG21" s="5" t="s">
        <v>242</v>
      </c>
      <c r="BH21" s="5" t="s">
        <v>833</v>
      </c>
      <c r="BI21" s="5" t="s">
        <v>202</v>
      </c>
      <c r="BJ21" s="5" t="s">
        <v>798</v>
      </c>
      <c r="BK21" s="5" t="s">
        <v>203</v>
      </c>
      <c r="BL21" s="5" t="s">
        <v>857</v>
      </c>
      <c r="BM21" s="5">
        <v>391310</v>
      </c>
      <c r="BN21" s="5">
        <v>6355010724</v>
      </c>
      <c r="BP21" s="5" t="s">
        <v>243</v>
      </c>
      <c r="BQ21" s="5" t="s">
        <v>244</v>
      </c>
      <c r="BS21" s="5" t="s">
        <v>233</v>
      </c>
      <c r="BT21" s="5" t="s">
        <v>233</v>
      </c>
      <c r="BU21" s="5" t="s">
        <v>666</v>
      </c>
      <c r="BV21" s="5">
        <v>6355010724</v>
      </c>
      <c r="BW21" s="5">
        <v>8141772043</v>
      </c>
      <c r="CK21" s="5" t="s">
        <v>666</v>
      </c>
      <c r="CL21" s="5" t="s">
        <v>666</v>
      </c>
      <c r="CM21" s="5" t="s">
        <v>666</v>
      </c>
      <c r="CU21" s="28"/>
      <c r="CV21" s="28"/>
      <c r="DH21" s="5" t="s">
        <v>1744</v>
      </c>
    </row>
    <row r="22" spans="1:252">
      <c r="C22" s="5" t="s">
        <v>245</v>
      </c>
      <c r="D22" s="5" t="s">
        <v>246</v>
      </c>
      <c r="E22" s="5" t="s">
        <v>247</v>
      </c>
      <c r="F22" s="5" t="s">
        <v>687</v>
      </c>
      <c r="G22" s="5" t="s">
        <v>688</v>
      </c>
      <c r="H22" s="5" t="s">
        <v>689</v>
      </c>
      <c r="I22" s="5" t="s">
        <v>246</v>
      </c>
      <c r="J22" s="5" t="s">
        <v>688</v>
      </c>
      <c r="K22" s="5" t="s">
        <v>248</v>
      </c>
      <c r="L22" s="5" t="s">
        <v>751</v>
      </c>
      <c r="M22" s="5" t="s">
        <v>247</v>
      </c>
      <c r="N22" s="5" t="s">
        <v>689</v>
      </c>
      <c r="O22" s="5" t="s">
        <v>250</v>
      </c>
      <c r="P22" s="5" t="s">
        <v>774</v>
      </c>
      <c r="Q22" s="5" t="s">
        <v>246</v>
      </c>
      <c r="R22" s="5" t="s">
        <v>688</v>
      </c>
      <c r="S22" s="5" t="s">
        <v>247</v>
      </c>
      <c r="T22" s="5" t="s">
        <v>689</v>
      </c>
      <c r="U22" s="5">
        <v>626</v>
      </c>
      <c r="V22" s="7">
        <v>44119</v>
      </c>
      <c r="W22" s="28" t="s">
        <v>198</v>
      </c>
      <c r="X22" s="5" t="s">
        <v>227</v>
      </c>
      <c r="Y22" s="5" t="s">
        <v>228</v>
      </c>
      <c r="Z22" s="5" t="s">
        <v>10</v>
      </c>
      <c r="AA22" s="5">
        <v>2463</v>
      </c>
      <c r="AB22" s="5">
        <v>2463</v>
      </c>
      <c r="AC22" s="5" t="s">
        <v>228</v>
      </c>
      <c r="AD22" s="5" t="s">
        <v>10</v>
      </c>
      <c r="AE22" s="28" t="s">
        <v>198</v>
      </c>
      <c r="AF22" s="5">
        <v>2463</v>
      </c>
      <c r="AG22" s="5" t="s">
        <v>679</v>
      </c>
      <c r="AH22" s="5" t="s">
        <v>239</v>
      </c>
      <c r="AI22" s="7">
        <v>42875</v>
      </c>
      <c r="AJ22" s="5" t="s">
        <v>202</v>
      </c>
      <c r="AK22" s="5" t="s">
        <v>798</v>
      </c>
      <c r="AL22" s="5" t="s">
        <v>200</v>
      </c>
      <c r="AM22" s="5" t="s">
        <v>681</v>
      </c>
      <c r="AN22" s="5" t="s">
        <v>201</v>
      </c>
      <c r="AO22" s="5" t="s">
        <v>251</v>
      </c>
      <c r="AP22" s="5" t="s">
        <v>813</v>
      </c>
      <c r="AQ22" s="5" t="s">
        <v>251</v>
      </c>
      <c r="AR22" s="5" t="s">
        <v>813</v>
      </c>
      <c r="AS22" s="5" t="s">
        <v>252</v>
      </c>
      <c r="AT22" s="5" t="s">
        <v>829</v>
      </c>
      <c r="AX22" s="5" t="s">
        <v>253</v>
      </c>
      <c r="AY22" s="5" t="s">
        <v>834</v>
      </c>
      <c r="AZ22" s="5" t="s">
        <v>202</v>
      </c>
      <c r="BA22" s="5" t="s">
        <v>798</v>
      </c>
      <c r="BB22" s="5" t="s">
        <v>203</v>
      </c>
      <c r="BC22" s="5" t="s">
        <v>857</v>
      </c>
      <c r="BD22" s="5">
        <v>391740</v>
      </c>
      <c r="BE22" s="5">
        <v>9925600428</v>
      </c>
      <c r="BG22" s="5" t="s">
        <v>254</v>
      </c>
      <c r="BH22" s="5" t="s">
        <v>834</v>
      </c>
      <c r="BI22" s="5" t="s">
        <v>202</v>
      </c>
      <c r="BJ22" s="5" t="s">
        <v>798</v>
      </c>
      <c r="BK22" s="5" t="s">
        <v>203</v>
      </c>
      <c r="BL22" s="5" t="s">
        <v>857</v>
      </c>
      <c r="BM22" s="5">
        <v>391740</v>
      </c>
      <c r="BN22" s="5">
        <v>9925600428</v>
      </c>
      <c r="BP22" s="5" t="s">
        <v>255</v>
      </c>
      <c r="BQ22" s="5" t="s">
        <v>232</v>
      </c>
      <c r="BS22" s="5" t="s">
        <v>256</v>
      </c>
      <c r="BT22" s="5" t="s">
        <v>257</v>
      </c>
      <c r="BU22" s="5" t="s">
        <v>666</v>
      </c>
      <c r="BV22" s="5">
        <v>9925600428</v>
      </c>
      <c r="BW22" s="5">
        <v>9409035826</v>
      </c>
      <c r="CK22" s="5" t="s">
        <v>666</v>
      </c>
      <c r="CL22" s="5" t="s">
        <v>666</v>
      </c>
      <c r="CM22" s="5" t="s">
        <v>666</v>
      </c>
      <c r="CU22" s="28"/>
      <c r="CV22" s="28"/>
      <c r="DH22" s="5" t="s">
        <v>1745</v>
      </c>
    </row>
    <row r="23" spans="1:252">
      <c r="C23" s="5" t="s">
        <v>258</v>
      </c>
      <c r="D23" s="5" t="s">
        <v>259</v>
      </c>
      <c r="E23" s="5" t="s">
        <v>260</v>
      </c>
      <c r="F23" s="5" t="s">
        <v>690</v>
      </c>
      <c r="G23" s="5" t="s">
        <v>694</v>
      </c>
      <c r="H23" s="5" t="s">
        <v>691</v>
      </c>
      <c r="I23" s="5" t="s">
        <v>261</v>
      </c>
      <c r="J23" s="5" t="s">
        <v>694</v>
      </c>
      <c r="K23" s="5" t="s">
        <v>262</v>
      </c>
      <c r="L23" s="5" t="s">
        <v>752</v>
      </c>
      <c r="M23" s="5" t="s">
        <v>260</v>
      </c>
      <c r="N23" s="5" t="s">
        <v>691</v>
      </c>
      <c r="O23" s="5" t="s">
        <v>263</v>
      </c>
      <c r="P23" s="5" t="s">
        <v>775</v>
      </c>
      <c r="Q23" s="5" t="s">
        <v>261</v>
      </c>
      <c r="R23" s="5" t="s">
        <v>694</v>
      </c>
      <c r="S23" s="5" t="s">
        <v>260</v>
      </c>
      <c r="T23" s="5" t="s">
        <v>691</v>
      </c>
      <c r="U23" s="5">
        <v>670</v>
      </c>
      <c r="V23" s="7">
        <v>44132</v>
      </c>
      <c r="W23" s="28" t="s">
        <v>198</v>
      </c>
      <c r="X23" s="5" t="s">
        <v>227</v>
      </c>
      <c r="Y23" s="5" t="s">
        <v>228</v>
      </c>
      <c r="Z23" s="5" t="s">
        <v>10</v>
      </c>
      <c r="AA23" s="5">
        <v>2484</v>
      </c>
      <c r="AB23" s="5">
        <v>2484</v>
      </c>
      <c r="AC23" s="5" t="s">
        <v>228</v>
      </c>
      <c r="AD23" s="5" t="s">
        <v>10</v>
      </c>
      <c r="AE23" s="28" t="s">
        <v>198</v>
      </c>
      <c r="AF23" s="5">
        <v>2484</v>
      </c>
      <c r="AG23" s="5" t="s">
        <v>679</v>
      </c>
      <c r="AH23" s="5" t="s">
        <v>239</v>
      </c>
      <c r="AI23" s="7">
        <v>42648</v>
      </c>
      <c r="AJ23" s="5" t="s">
        <v>202</v>
      </c>
      <c r="AK23" s="5" t="s">
        <v>798</v>
      </c>
      <c r="AL23" s="5" t="s">
        <v>200</v>
      </c>
      <c r="AM23" s="5" t="s">
        <v>681</v>
      </c>
      <c r="AN23" s="5" t="s">
        <v>201</v>
      </c>
      <c r="AO23" s="5" t="s">
        <v>264</v>
      </c>
      <c r="AP23" s="5" t="s">
        <v>814</v>
      </c>
      <c r="AQ23" s="5" t="s">
        <v>265</v>
      </c>
      <c r="AR23" s="5" t="s">
        <v>814</v>
      </c>
      <c r="AS23" s="5" t="s">
        <v>252</v>
      </c>
      <c r="AT23" s="5" t="s">
        <v>829</v>
      </c>
      <c r="AX23" s="5" t="s">
        <v>266</v>
      </c>
      <c r="AY23" s="5" t="s">
        <v>835</v>
      </c>
      <c r="AZ23" s="5" t="s">
        <v>202</v>
      </c>
      <c r="BA23" s="5" t="s">
        <v>798</v>
      </c>
      <c r="BB23" s="5" t="s">
        <v>203</v>
      </c>
      <c r="BC23" s="5" t="s">
        <v>857</v>
      </c>
      <c r="BD23" s="5">
        <v>391740</v>
      </c>
      <c r="BE23" s="5">
        <v>9016900907</v>
      </c>
      <c r="BG23" s="5" t="s">
        <v>266</v>
      </c>
      <c r="BH23" s="5" t="s">
        <v>835</v>
      </c>
      <c r="BI23" s="5" t="s">
        <v>202</v>
      </c>
      <c r="BJ23" s="5" t="s">
        <v>798</v>
      </c>
      <c r="BK23" s="5" t="s">
        <v>203</v>
      </c>
      <c r="BL23" s="5" t="s">
        <v>857</v>
      </c>
      <c r="BM23" s="5">
        <v>391740</v>
      </c>
      <c r="BN23" s="5">
        <v>9016900907</v>
      </c>
      <c r="BP23" s="5" t="s">
        <v>267</v>
      </c>
      <c r="BQ23" s="5" t="s">
        <v>232</v>
      </c>
      <c r="BS23" s="5" t="s">
        <v>267</v>
      </c>
      <c r="BT23" s="5" t="s">
        <v>268</v>
      </c>
      <c r="BU23" s="5" t="s">
        <v>666</v>
      </c>
      <c r="BV23" s="5">
        <v>9016900907</v>
      </c>
      <c r="BW23" s="5">
        <v>8347568868</v>
      </c>
      <c r="CK23" s="5" t="s">
        <v>666</v>
      </c>
      <c r="CL23" s="5" t="s">
        <v>666</v>
      </c>
      <c r="CM23" s="5" t="s">
        <v>666</v>
      </c>
      <c r="CU23" s="28"/>
      <c r="CV23" s="28"/>
      <c r="DH23" s="5" t="s">
        <v>1746</v>
      </c>
    </row>
    <row r="24" spans="1:252">
      <c r="C24" s="5" t="s">
        <v>269</v>
      </c>
      <c r="D24" s="5" t="s">
        <v>270</v>
      </c>
      <c r="E24" s="5" t="s">
        <v>271</v>
      </c>
      <c r="F24" s="5" t="s">
        <v>692</v>
      </c>
      <c r="G24" s="5" t="s">
        <v>693</v>
      </c>
      <c r="H24" s="5" t="s">
        <v>695</v>
      </c>
      <c r="I24" s="5" t="s">
        <v>270</v>
      </c>
      <c r="J24" s="5" t="s">
        <v>693</v>
      </c>
      <c r="K24" s="5" t="s">
        <v>272</v>
      </c>
      <c r="L24" s="5" t="s">
        <v>753</v>
      </c>
      <c r="M24" s="5" t="s">
        <v>271</v>
      </c>
      <c r="N24" s="5" t="s">
        <v>695</v>
      </c>
      <c r="O24" s="5" t="s">
        <v>273</v>
      </c>
      <c r="P24" s="5" t="s">
        <v>776</v>
      </c>
      <c r="Q24" s="5" t="s">
        <v>270</v>
      </c>
      <c r="R24" s="5" t="s">
        <v>693</v>
      </c>
      <c r="S24" s="5" t="s">
        <v>271</v>
      </c>
      <c r="T24" s="5" t="s">
        <v>695</v>
      </c>
      <c r="U24" s="5">
        <v>637</v>
      </c>
      <c r="V24" s="7">
        <v>44118</v>
      </c>
      <c r="W24" s="28" t="s">
        <v>198</v>
      </c>
      <c r="X24" s="5" t="s">
        <v>227</v>
      </c>
      <c r="Y24" s="5" t="s">
        <v>228</v>
      </c>
      <c r="Z24" s="5" t="s">
        <v>10</v>
      </c>
      <c r="AA24" s="5">
        <v>2451</v>
      </c>
      <c r="AB24" s="5">
        <v>2451</v>
      </c>
      <c r="AC24" s="5" t="s">
        <v>228</v>
      </c>
      <c r="AD24" s="5" t="s">
        <v>10</v>
      </c>
      <c r="AE24" s="28" t="s">
        <v>198</v>
      </c>
      <c r="AF24" s="5">
        <v>2451</v>
      </c>
      <c r="AG24" s="5" t="s">
        <v>679</v>
      </c>
      <c r="AH24" s="5" t="s">
        <v>239</v>
      </c>
      <c r="AI24" s="7">
        <v>42568</v>
      </c>
      <c r="AJ24" s="5" t="s">
        <v>274</v>
      </c>
      <c r="AK24" s="5" t="s">
        <v>799</v>
      </c>
      <c r="AL24" s="5" t="s">
        <v>200</v>
      </c>
      <c r="AM24" s="5" t="s">
        <v>681</v>
      </c>
      <c r="AN24" s="5" t="s">
        <v>201</v>
      </c>
      <c r="AO24" s="5" t="s">
        <v>206</v>
      </c>
      <c r="AP24" s="5" t="s">
        <v>811</v>
      </c>
      <c r="AQ24" s="5" t="s">
        <v>206</v>
      </c>
      <c r="AR24" s="5" t="s">
        <v>811</v>
      </c>
      <c r="AS24" s="5" t="s">
        <v>229</v>
      </c>
      <c r="AT24" s="5" t="s">
        <v>828</v>
      </c>
      <c r="AX24" s="5" t="s">
        <v>275</v>
      </c>
      <c r="AY24" s="48" t="s">
        <v>836</v>
      </c>
      <c r="AZ24" s="5" t="s">
        <v>202</v>
      </c>
      <c r="BA24" s="5" t="s">
        <v>798</v>
      </c>
      <c r="BB24" s="5" t="s">
        <v>203</v>
      </c>
      <c r="BC24" s="5" t="s">
        <v>857</v>
      </c>
      <c r="BD24" s="5">
        <v>391750</v>
      </c>
      <c r="BE24" s="5">
        <v>9998026319</v>
      </c>
      <c r="BG24" s="5" t="s">
        <v>275</v>
      </c>
      <c r="BH24" s="48" t="s">
        <v>836</v>
      </c>
      <c r="BI24" s="5" t="s">
        <v>202</v>
      </c>
      <c r="BJ24" s="5" t="s">
        <v>798</v>
      </c>
      <c r="BK24" s="5" t="s">
        <v>203</v>
      </c>
      <c r="BL24" s="5" t="s">
        <v>857</v>
      </c>
      <c r="BM24" s="5">
        <v>391750</v>
      </c>
      <c r="BN24" s="5">
        <v>9998026319</v>
      </c>
      <c r="BP24" s="5" t="s">
        <v>276</v>
      </c>
      <c r="BQ24" s="5" t="s">
        <v>232</v>
      </c>
      <c r="BS24" s="5" t="s">
        <v>277</v>
      </c>
      <c r="BT24" s="5" t="s">
        <v>278</v>
      </c>
      <c r="BU24" s="5" t="s">
        <v>666</v>
      </c>
      <c r="BV24" s="5">
        <v>7069543519</v>
      </c>
      <c r="BW24" s="5">
        <v>9998026310</v>
      </c>
      <c r="CK24" s="5" t="s">
        <v>666</v>
      </c>
      <c r="CL24" s="5" t="s">
        <v>666</v>
      </c>
      <c r="CM24" s="5" t="s">
        <v>666</v>
      </c>
      <c r="CU24" s="28"/>
      <c r="CV24" s="28"/>
      <c r="DH24" s="5" t="s">
        <v>1747</v>
      </c>
    </row>
    <row r="25" spans="1:252">
      <c r="C25" s="5" t="s">
        <v>279</v>
      </c>
      <c r="D25" s="5" t="s">
        <v>281</v>
      </c>
      <c r="E25" s="5" t="s">
        <v>280</v>
      </c>
      <c r="F25" s="5" t="s">
        <v>696</v>
      </c>
      <c r="G25" s="5" t="s">
        <v>697</v>
      </c>
      <c r="H25" s="5" t="s">
        <v>698</v>
      </c>
      <c r="I25" s="5" t="s">
        <v>281</v>
      </c>
      <c r="J25" s="5" t="s">
        <v>697</v>
      </c>
      <c r="K25" s="5" t="s">
        <v>282</v>
      </c>
      <c r="L25" s="5" t="s">
        <v>754</v>
      </c>
      <c r="M25" s="5" t="s">
        <v>280</v>
      </c>
      <c r="N25" s="5" t="s">
        <v>698</v>
      </c>
      <c r="O25" s="5" t="s">
        <v>283</v>
      </c>
      <c r="P25" s="5" t="s">
        <v>777</v>
      </c>
      <c r="Q25" s="5" t="s">
        <v>284</v>
      </c>
      <c r="R25" s="5" t="s">
        <v>697</v>
      </c>
      <c r="S25" s="5" t="s">
        <v>280</v>
      </c>
      <c r="T25" s="5" t="s">
        <v>698</v>
      </c>
      <c r="U25" s="5">
        <v>603</v>
      </c>
      <c r="V25" s="7">
        <v>44118</v>
      </c>
      <c r="W25" s="28" t="s">
        <v>198</v>
      </c>
      <c r="X25" s="5" t="s">
        <v>227</v>
      </c>
      <c r="Y25" s="5" t="s">
        <v>228</v>
      </c>
      <c r="Z25" s="5" t="s">
        <v>10</v>
      </c>
      <c r="AA25" s="5">
        <v>2452</v>
      </c>
      <c r="AB25" s="5">
        <v>2452</v>
      </c>
      <c r="AC25" s="5" t="s">
        <v>228</v>
      </c>
      <c r="AD25" s="5" t="s">
        <v>10</v>
      </c>
      <c r="AE25" s="28" t="s">
        <v>198</v>
      </c>
      <c r="AF25" s="5">
        <v>2452</v>
      </c>
      <c r="AG25" s="5" t="s">
        <v>679</v>
      </c>
      <c r="AH25" s="5" t="s">
        <v>239</v>
      </c>
      <c r="AI25" s="7">
        <v>42580</v>
      </c>
      <c r="AJ25" s="5" t="s">
        <v>802</v>
      </c>
      <c r="AK25" s="5" t="s">
        <v>803</v>
      </c>
      <c r="AL25" s="5" t="s">
        <v>200</v>
      </c>
      <c r="AM25" s="5" t="s">
        <v>681</v>
      </c>
      <c r="AN25" s="5" t="s">
        <v>201</v>
      </c>
      <c r="AO25" s="5" t="s">
        <v>280</v>
      </c>
      <c r="AP25" s="5" t="s">
        <v>698</v>
      </c>
      <c r="AQ25" s="5" t="s">
        <v>280</v>
      </c>
      <c r="AR25" s="5" t="s">
        <v>698</v>
      </c>
      <c r="AS25" s="5" t="s">
        <v>229</v>
      </c>
      <c r="AT25" s="5" t="s">
        <v>828</v>
      </c>
      <c r="AX25" s="5" t="s">
        <v>285</v>
      </c>
      <c r="AY25" s="5" t="s">
        <v>837</v>
      </c>
      <c r="AZ25" s="5" t="s">
        <v>202</v>
      </c>
      <c r="BA25" s="5" t="s">
        <v>798</v>
      </c>
      <c r="BB25" s="5" t="s">
        <v>203</v>
      </c>
      <c r="BC25" s="5" t="s">
        <v>857</v>
      </c>
      <c r="BD25" s="5">
        <v>391740</v>
      </c>
      <c r="BE25" s="5">
        <v>90333492087</v>
      </c>
      <c r="BG25" s="5" t="s">
        <v>285</v>
      </c>
      <c r="BH25" s="5" t="s">
        <v>837</v>
      </c>
      <c r="BI25" s="5" t="s">
        <v>202</v>
      </c>
      <c r="BJ25" s="5" t="s">
        <v>798</v>
      </c>
      <c r="BK25" s="5" t="s">
        <v>203</v>
      </c>
      <c r="BL25" s="5" t="s">
        <v>857</v>
      </c>
      <c r="BM25" s="5">
        <v>391740</v>
      </c>
      <c r="BN25" s="5">
        <v>90333492087</v>
      </c>
      <c r="BP25" s="5" t="s">
        <v>286</v>
      </c>
      <c r="BQ25" s="5" t="s">
        <v>232</v>
      </c>
      <c r="BS25" s="5" t="s">
        <v>287</v>
      </c>
      <c r="BT25" s="5" t="s">
        <v>288</v>
      </c>
      <c r="BU25" s="5" t="s">
        <v>666</v>
      </c>
      <c r="BV25" s="5">
        <v>90333492087</v>
      </c>
      <c r="BW25" s="5">
        <v>9662141607</v>
      </c>
      <c r="CK25" s="5" t="s">
        <v>666</v>
      </c>
      <c r="CL25" s="5" t="s">
        <v>666</v>
      </c>
      <c r="CM25" s="5" t="s">
        <v>666</v>
      </c>
      <c r="CU25" s="28"/>
      <c r="CV25" s="28"/>
      <c r="DH25" s="5" t="s">
        <v>1746</v>
      </c>
    </row>
    <row r="26" spans="1:252">
      <c r="C26" s="5" t="s">
        <v>289</v>
      </c>
      <c r="D26" s="5" t="s">
        <v>290</v>
      </c>
      <c r="E26" s="5" t="s">
        <v>291</v>
      </c>
      <c r="F26" s="5" t="s">
        <v>699</v>
      </c>
      <c r="G26" s="5" t="s">
        <v>700</v>
      </c>
      <c r="H26" s="5" t="s">
        <v>701</v>
      </c>
      <c r="I26" s="5" t="s">
        <v>293</v>
      </c>
      <c r="J26" s="5" t="s">
        <v>700</v>
      </c>
      <c r="K26" s="5" t="s">
        <v>292</v>
      </c>
      <c r="L26" s="5" t="s">
        <v>755</v>
      </c>
      <c r="M26" s="5" t="s">
        <v>291</v>
      </c>
      <c r="N26" s="5" t="s">
        <v>701</v>
      </c>
      <c r="O26" s="5" t="s">
        <v>294</v>
      </c>
      <c r="P26" s="5" t="s">
        <v>778</v>
      </c>
      <c r="Q26" s="5" t="s">
        <v>293</v>
      </c>
      <c r="R26" s="5" t="s">
        <v>700</v>
      </c>
      <c r="S26" s="5" t="s">
        <v>291</v>
      </c>
      <c r="T26" s="5" t="s">
        <v>701</v>
      </c>
      <c r="U26" s="5">
        <v>702</v>
      </c>
      <c r="V26" s="7">
        <v>44120</v>
      </c>
      <c r="W26" s="28" t="s">
        <v>198</v>
      </c>
      <c r="X26" s="5" t="s">
        <v>227</v>
      </c>
      <c r="Y26" s="5" t="s">
        <v>228</v>
      </c>
      <c r="Z26" s="5" t="s">
        <v>10</v>
      </c>
      <c r="AA26" s="5">
        <v>2468</v>
      </c>
      <c r="AB26" s="5">
        <v>2468</v>
      </c>
      <c r="AC26" s="5" t="s">
        <v>228</v>
      </c>
      <c r="AD26" s="5" t="s">
        <v>10</v>
      </c>
      <c r="AE26" s="28" t="s">
        <v>198</v>
      </c>
      <c r="AF26" s="5">
        <v>2468</v>
      </c>
      <c r="AG26" s="5" t="s">
        <v>679</v>
      </c>
      <c r="AH26" s="5" t="s">
        <v>239</v>
      </c>
      <c r="AI26" s="7">
        <v>42654</v>
      </c>
      <c r="AJ26" s="5" t="s">
        <v>295</v>
      </c>
      <c r="AK26" s="5" t="s">
        <v>800</v>
      </c>
      <c r="AL26" s="5" t="s">
        <v>200</v>
      </c>
      <c r="AM26" s="5" t="s">
        <v>681</v>
      </c>
      <c r="AN26" s="5" t="s">
        <v>201</v>
      </c>
      <c r="AO26" s="5" t="s">
        <v>296</v>
      </c>
      <c r="AP26" s="5" t="s">
        <v>815</v>
      </c>
      <c r="AQ26" s="5" t="s">
        <v>296</v>
      </c>
      <c r="AR26" s="5" t="s">
        <v>815</v>
      </c>
      <c r="AS26" s="5" t="s">
        <v>297</v>
      </c>
      <c r="AT26" s="5" t="s">
        <v>831</v>
      </c>
      <c r="AX26" s="5" t="s">
        <v>298</v>
      </c>
      <c r="AY26" s="5" t="s">
        <v>838</v>
      </c>
      <c r="AZ26" s="5" t="s">
        <v>202</v>
      </c>
      <c r="BA26" s="5" t="s">
        <v>798</v>
      </c>
      <c r="BB26" s="5" t="s">
        <v>203</v>
      </c>
      <c r="BC26" s="5" t="s">
        <v>857</v>
      </c>
      <c r="BD26" s="5">
        <v>391750</v>
      </c>
      <c r="BE26" s="5">
        <v>8140439337</v>
      </c>
      <c r="BG26" s="5" t="s">
        <v>298</v>
      </c>
      <c r="BH26" s="5" t="s">
        <v>838</v>
      </c>
      <c r="BI26" s="5" t="s">
        <v>202</v>
      </c>
      <c r="BJ26" s="5" t="s">
        <v>798</v>
      </c>
      <c r="BK26" s="5" t="s">
        <v>203</v>
      </c>
      <c r="BL26" s="5" t="s">
        <v>857</v>
      </c>
      <c r="BM26" s="5">
        <v>391750</v>
      </c>
      <c r="BN26" s="5">
        <v>8140439337</v>
      </c>
      <c r="BP26" s="5" t="s">
        <v>300</v>
      </c>
      <c r="BQ26" s="5" t="s">
        <v>232</v>
      </c>
      <c r="BS26" s="5" t="s">
        <v>301</v>
      </c>
      <c r="BT26" s="5" t="s">
        <v>299</v>
      </c>
      <c r="BU26" s="5" t="s">
        <v>666</v>
      </c>
      <c r="BV26" s="5">
        <v>8140439337</v>
      </c>
      <c r="BW26" s="5">
        <v>8140439337</v>
      </c>
      <c r="CK26" s="5" t="s">
        <v>666</v>
      </c>
      <c r="CL26" s="5" t="s">
        <v>666</v>
      </c>
      <c r="CM26" s="5" t="s">
        <v>666</v>
      </c>
      <c r="CU26" s="28"/>
      <c r="CV26" s="28"/>
      <c r="DH26" s="5" t="s">
        <v>1748</v>
      </c>
    </row>
    <row r="27" spans="1:252">
      <c r="C27" s="5" t="s">
        <v>302</v>
      </c>
      <c r="D27" s="5" t="s">
        <v>303</v>
      </c>
      <c r="E27" s="5" t="s">
        <v>304</v>
      </c>
      <c r="F27" s="5" t="s">
        <v>702</v>
      </c>
      <c r="G27" s="5" t="s">
        <v>703</v>
      </c>
      <c r="H27" s="5" t="s">
        <v>704</v>
      </c>
      <c r="I27" s="5" t="s">
        <v>303</v>
      </c>
      <c r="J27" s="5" t="s">
        <v>703</v>
      </c>
      <c r="K27" s="5" t="s">
        <v>305</v>
      </c>
      <c r="L27" s="5" t="s">
        <v>756</v>
      </c>
      <c r="M27" s="5" t="s">
        <v>304</v>
      </c>
      <c r="N27" s="5" t="s">
        <v>704</v>
      </c>
      <c r="O27" s="5" t="s">
        <v>306</v>
      </c>
      <c r="P27" s="5" t="s">
        <v>779</v>
      </c>
      <c r="Q27" s="5" t="s">
        <v>303</v>
      </c>
      <c r="R27" s="5" t="s">
        <v>703</v>
      </c>
      <c r="S27" s="5" t="s">
        <v>304</v>
      </c>
      <c r="T27" s="5" t="s">
        <v>704</v>
      </c>
      <c r="U27" s="5">
        <v>98</v>
      </c>
      <c r="V27" s="7">
        <v>44119</v>
      </c>
      <c r="W27" s="28" t="s">
        <v>198</v>
      </c>
      <c r="X27" s="5" t="s">
        <v>227</v>
      </c>
      <c r="Y27" s="5" t="s">
        <v>228</v>
      </c>
      <c r="Z27" s="5" t="s">
        <v>10</v>
      </c>
      <c r="AA27" s="5">
        <v>2462</v>
      </c>
      <c r="AB27" s="5">
        <v>2462</v>
      </c>
      <c r="AC27" s="5" t="s">
        <v>228</v>
      </c>
      <c r="AD27" s="5" t="s">
        <v>10</v>
      </c>
      <c r="AE27" s="28" t="s">
        <v>198</v>
      </c>
      <c r="AF27" s="5">
        <v>2462</v>
      </c>
      <c r="AG27" s="5" t="s">
        <v>679</v>
      </c>
      <c r="AH27" s="5" t="s">
        <v>239</v>
      </c>
      <c r="AI27" s="7">
        <v>42712</v>
      </c>
      <c r="AJ27" s="5" t="s">
        <v>307</v>
      </c>
      <c r="AK27" s="5" t="s">
        <v>801</v>
      </c>
      <c r="AL27" s="5" t="s">
        <v>200</v>
      </c>
      <c r="AM27" s="5" t="s">
        <v>681</v>
      </c>
      <c r="AN27" s="5" t="s">
        <v>201</v>
      </c>
      <c r="AO27" s="5" t="s">
        <v>308</v>
      </c>
      <c r="AP27" s="5" t="s">
        <v>816</v>
      </c>
      <c r="AQ27" s="5" t="s">
        <v>206</v>
      </c>
      <c r="AR27" s="5" t="s">
        <v>811</v>
      </c>
      <c r="AS27" s="5" t="s">
        <v>297</v>
      </c>
      <c r="AT27" s="5" t="s">
        <v>831</v>
      </c>
      <c r="AX27" s="5" t="s">
        <v>309</v>
      </c>
      <c r="AY27" s="5" t="s">
        <v>839</v>
      </c>
      <c r="AZ27" s="5" t="s">
        <v>202</v>
      </c>
      <c r="BA27" s="5" t="s">
        <v>798</v>
      </c>
      <c r="BB27" s="5" t="s">
        <v>203</v>
      </c>
      <c r="BC27" s="5" t="s">
        <v>857</v>
      </c>
      <c r="BD27" s="5">
        <v>391750</v>
      </c>
      <c r="BE27" s="5">
        <v>8153993200</v>
      </c>
      <c r="BG27" s="5" t="s">
        <v>309</v>
      </c>
      <c r="BH27" s="5" t="s">
        <v>839</v>
      </c>
      <c r="BI27" s="5" t="s">
        <v>202</v>
      </c>
      <c r="BJ27" s="5" t="s">
        <v>798</v>
      </c>
      <c r="BK27" s="5" t="s">
        <v>203</v>
      </c>
      <c r="BL27" s="5" t="s">
        <v>857</v>
      </c>
      <c r="BM27" s="5">
        <v>391750</v>
      </c>
      <c r="BN27" s="5">
        <v>8153993200</v>
      </c>
      <c r="BP27" s="5" t="s">
        <v>310</v>
      </c>
      <c r="BQ27" s="5" t="s">
        <v>232</v>
      </c>
      <c r="BS27" s="5" t="s">
        <v>311</v>
      </c>
      <c r="BT27" s="5" t="s">
        <v>312</v>
      </c>
      <c r="BU27" s="5" t="s">
        <v>666</v>
      </c>
      <c r="BV27" s="5">
        <v>9904726543</v>
      </c>
      <c r="BW27" s="5">
        <v>8153993200</v>
      </c>
      <c r="CK27" s="5" t="s">
        <v>666</v>
      </c>
      <c r="CL27" s="5" t="s">
        <v>666</v>
      </c>
      <c r="CM27" s="5" t="s">
        <v>666</v>
      </c>
      <c r="CU27" s="28"/>
      <c r="CV27" s="28"/>
      <c r="DH27" s="5" t="s">
        <v>1749</v>
      </c>
    </row>
    <row r="28" spans="1:252">
      <c r="C28" s="5" t="s">
        <v>313</v>
      </c>
      <c r="D28" s="5" t="s">
        <v>314</v>
      </c>
      <c r="E28" s="5" t="s">
        <v>315</v>
      </c>
      <c r="F28" s="5" t="s">
        <v>705</v>
      </c>
      <c r="G28" s="5" t="s">
        <v>706</v>
      </c>
      <c r="H28" s="5" t="s">
        <v>707</v>
      </c>
      <c r="I28" s="5" t="s">
        <v>314</v>
      </c>
      <c r="J28" s="5" t="s">
        <v>706</v>
      </c>
      <c r="K28" s="5" t="s">
        <v>316</v>
      </c>
      <c r="L28" s="5" t="s">
        <v>757</v>
      </c>
      <c r="M28" s="5" t="s">
        <v>315</v>
      </c>
      <c r="N28" s="5" t="s">
        <v>707</v>
      </c>
      <c r="O28" s="5" t="s">
        <v>317</v>
      </c>
      <c r="P28" s="5" t="s">
        <v>780</v>
      </c>
      <c r="Q28" s="5" t="s">
        <v>314</v>
      </c>
      <c r="R28" s="5" t="s">
        <v>706</v>
      </c>
      <c r="S28" s="5" t="s">
        <v>315</v>
      </c>
      <c r="T28" s="5" t="s">
        <v>707</v>
      </c>
      <c r="U28" s="5">
        <v>632</v>
      </c>
      <c r="V28" s="7">
        <v>44118</v>
      </c>
      <c r="W28" s="28" t="s">
        <v>198</v>
      </c>
      <c r="X28" s="5" t="s">
        <v>227</v>
      </c>
      <c r="Y28" s="5" t="s">
        <v>228</v>
      </c>
      <c r="Z28" s="5" t="s">
        <v>10</v>
      </c>
      <c r="AA28" s="5">
        <v>2450</v>
      </c>
      <c r="AB28" s="5">
        <v>2450</v>
      </c>
      <c r="AC28" s="5" t="s">
        <v>228</v>
      </c>
      <c r="AD28" s="5" t="s">
        <v>10</v>
      </c>
      <c r="AE28" s="28" t="s">
        <v>198</v>
      </c>
      <c r="AF28" s="5">
        <v>2450</v>
      </c>
      <c r="AG28" s="5" t="s">
        <v>679</v>
      </c>
      <c r="AH28" s="5" t="s">
        <v>239</v>
      </c>
      <c r="AI28" s="7">
        <v>42721</v>
      </c>
      <c r="AJ28" s="5" t="s">
        <v>318</v>
      </c>
      <c r="AK28" s="5" t="s">
        <v>804</v>
      </c>
      <c r="AL28" s="5" t="s">
        <v>200</v>
      </c>
      <c r="AM28" s="5" t="s">
        <v>681</v>
      </c>
      <c r="AN28" s="5" t="s">
        <v>201</v>
      </c>
      <c r="AO28" s="5" t="s">
        <v>315</v>
      </c>
      <c r="AP28" s="5" t="s">
        <v>707</v>
      </c>
      <c r="AQ28" s="5" t="s">
        <v>319</v>
      </c>
      <c r="AR28" s="5" t="s">
        <v>821</v>
      </c>
      <c r="AS28" s="5" t="s">
        <v>229</v>
      </c>
      <c r="AT28" s="5" t="s">
        <v>828</v>
      </c>
      <c r="AX28" s="5" t="s">
        <v>320</v>
      </c>
      <c r="AY28" s="5" t="s">
        <v>840</v>
      </c>
      <c r="AZ28" s="5" t="s">
        <v>202</v>
      </c>
      <c r="BA28" s="5" t="s">
        <v>798</v>
      </c>
      <c r="BB28" s="5" t="s">
        <v>203</v>
      </c>
      <c r="BC28" s="5" t="s">
        <v>857</v>
      </c>
      <c r="BD28" s="5">
        <v>391740</v>
      </c>
      <c r="BE28" s="5">
        <v>9825553580</v>
      </c>
      <c r="BG28" s="5" t="s">
        <v>320</v>
      </c>
      <c r="BH28" s="5" t="s">
        <v>840</v>
      </c>
      <c r="BI28" s="5" t="s">
        <v>202</v>
      </c>
      <c r="BJ28" s="5" t="s">
        <v>798</v>
      </c>
      <c r="BK28" s="5" t="s">
        <v>203</v>
      </c>
      <c r="BL28" s="5" t="s">
        <v>857</v>
      </c>
      <c r="BM28" s="5">
        <v>391740</v>
      </c>
      <c r="BN28" s="5">
        <v>9825553580</v>
      </c>
      <c r="BP28" s="5" t="s">
        <v>321</v>
      </c>
      <c r="BQ28" s="5" t="s">
        <v>232</v>
      </c>
      <c r="BS28" s="5" t="s">
        <v>322</v>
      </c>
      <c r="BT28" s="5" t="s">
        <v>323</v>
      </c>
      <c r="BU28" s="5" t="s">
        <v>666</v>
      </c>
      <c r="CK28" s="5" t="s">
        <v>666</v>
      </c>
      <c r="CL28" s="5" t="s">
        <v>666</v>
      </c>
      <c r="CM28" s="5" t="s">
        <v>666</v>
      </c>
      <c r="CU28" s="28"/>
      <c r="CV28" s="28"/>
      <c r="DH28" s="5" t="s">
        <v>1746</v>
      </c>
    </row>
    <row r="29" spans="1:252">
      <c r="C29" s="5" t="s">
        <v>324</v>
      </c>
      <c r="D29" s="5" t="s">
        <v>325</v>
      </c>
      <c r="E29" s="5" t="s">
        <v>315</v>
      </c>
      <c r="F29" s="5" t="s">
        <v>708</v>
      </c>
      <c r="G29" s="5" t="s">
        <v>709</v>
      </c>
      <c r="H29" s="5" t="s">
        <v>707</v>
      </c>
      <c r="I29" s="5" t="s">
        <v>325</v>
      </c>
      <c r="J29" s="5" t="s">
        <v>709</v>
      </c>
      <c r="K29" s="5" t="s">
        <v>326</v>
      </c>
      <c r="L29" s="5" t="s">
        <v>758</v>
      </c>
      <c r="M29" s="5" t="s">
        <v>315</v>
      </c>
      <c r="N29" s="5" t="s">
        <v>707</v>
      </c>
      <c r="O29" s="5" t="s">
        <v>327</v>
      </c>
      <c r="P29" s="5" t="s">
        <v>781</v>
      </c>
      <c r="Q29" s="5" t="s">
        <v>325</v>
      </c>
      <c r="R29" s="5" t="s">
        <v>709</v>
      </c>
      <c r="S29" s="5" t="s">
        <v>315</v>
      </c>
      <c r="T29" s="5" t="s">
        <v>707</v>
      </c>
      <c r="U29" s="5">
        <v>616</v>
      </c>
      <c r="V29" s="7">
        <v>44117</v>
      </c>
      <c r="W29" s="28" t="s">
        <v>198</v>
      </c>
      <c r="X29" s="5" t="s">
        <v>227</v>
      </c>
      <c r="Y29" s="5" t="s">
        <v>228</v>
      </c>
      <c r="Z29" s="5" t="s">
        <v>10</v>
      </c>
      <c r="AA29" s="5">
        <v>2448</v>
      </c>
      <c r="AB29" s="5">
        <v>2448</v>
      </c>
      <c r="AC29" s="5" t="s">
        <v>228</v>
      </c>
      <c r="AD29" s="5" t="s">
        <v>10</v>
      </c>
      <c r="AE29" s="28" t="s">
        <v>198</v>
      </c>
      <c r="AF29" s="5">
        <v>2448</v>
      </c>
      <c r="AG29" s="5" t="s">
        <v>679</v>
      </c>
      <c r="AH29" s="5" t="s">
        <v>239</v>
      </c>
      <c r="AI29" s="7">
        <v>42619</v>
      </c>
      <c r="AJ29" s="5" t="s">
        <v>328</v>
      </c>
      <c r="AK29" s="5" t="s">
        <v>805</v>
      </c>
      <c r="AL29" s="5" t="s">
        <v>200</v>
      </c>
      <c r="AM29" s="5" t="s">
        <v>681</v>
      </c>
      <c r="AN29" s="5" t="s">
        <v>201</v>
      </c>
      <c r="AO29" s="5" t="s">
        <v>315</v>
      </c>
      <c r="AP29" s="5" t="s">
        <v>707</v>
      </c>
      <c r="AQ29" s="5" t="s">
        <v>329</v>
      </c>
      <c r="AR29" s="5" t="s">
        <v>822</v>
      </c>
      <c r="AS29" s="5" t="s">
        <v>229</v>
      </c>
      <c r="AT29" s="5" t="s">
        <v>828</v>
      </c>
      <c r="AX29" s="5" t="s">
        <v>330</v>
      </c>
      <c r="AY29" s="5" t="s">
        <v>841</v>
      </c>
      <c r="AZ29" s="5" t="s">
        <v>202</v>
      </c>
      <c r="BA29" s="5" t="s">
        <v>798</v>
      </c>
      <c r="BB29" s="5" t="s">
        <v>203</v>
      </c>
      <c r="BC29" s="5" t="s">
        <v>857</v>
      </c>
      <c r="BD29" s="5">
        <v>391740</v>
      </c>
      <c r="BE29" s="5">
        <v>9824385296</v>
      </c>
      <c r="BG29" s="5" t="s">
        <v>330</v>
      </c>
      <c r="BH29" s="5" t="s">
        <v>841</v>
      </c>
      <c r="BI29" s="5" t="s">
        <v>202</v>
      </c>
      <c r="BJ29" s="5" t="s">
        <v>798</v>
      </c>
      <c r="BK29" s="5" t="s">
        <v>203</v>
      </c>
      <c r="BL29" s="5" t="s">
        <v>857</v>
      </c>
      <c r="BM29" s="5">
        <v>391740</v>
      </c>
      <c r="BN29" s="5">
        <v>9824385296</v>
      </c>
      <c r="BP29" s="5" t="s">
        <v>331</v>
      </c>
      <c r="BQ29" s="5" t="s">
        <v>232</v>
      </c>
      <c r="BS29" s="5" t="s">
        <v>322</v>
      </c>
      <c r="BU29" s="5" t="s">
        <v>666</v>
      </c>
      <c r="BV29" s="5">
        <v>9824385296</v>
      </c>
      <c r="BW29" s="5">
        <v>6354058077</v>
      </c>
      <c r="CK29" s="5" t="s">
        <v>666</v>
      </c>
      <c r="CL29" s="5" t="s">
        <v>666</v>
      </c>
      <c r="CM29" s="5" t="s">
        <v>666</v>
      </c>
      <c r="CU29" s="28"/>
      <c r="CV29" s="28"/>
      <c r="DH29" s="5" t="s">
        <v>1750</v>
      </c>
    </row>
    <row r="30" spans="1:252">
      <c r="C30" s="5" t="s">
        <v>332</v>
      </c>
      <c r="D30" s="5" t="s">
        <v>333</v>
      </c>
      <c r="E30" s="5" t="s">
        <v>315</v>
      </c>
      <c r="F30" s="5" t="s">
        <v>710</v>
      </c>
      <c r="G30" s="5" t="s">
        <v>711</v>
      </c>
      <c r="H30" s="5" t="s">
        <v>707</v>
      </c>
      <c r="I30" s="5" t="s">
        <v>333</v>
      </c>
      <c r="J30" s="5" t="s">
        <v>711</v>
      </c>
      <c r="K30" s="5" t="s">
        <v>334</v>
      </c>
      <c r="L30" s="5" t="s">
        <v>759</v>
      </c>
      <c r="M30" s="5" t="s">
        <v>315</v>
      </c>
      <c r="N30" s="5" t="s">
        <v>707</v>
      </c>
      <c r="O30" s="5" t="s">
        <v>335</v>
      </c>
      <c r="P30" s="5" t="s">
        <v>782</v>
      </c>
      <c r="Q30" s="5" t="s">
        <v>333</v>
      </c>
      <c r="R30" s="5" t="s">
        <v>711</v>
      </c>
      <c r="S30" s="5" t="s">
        <v>315</v>
      </c>
      <c r="T30" s="5" t="s">
        <v>707</v>
      </c>
      <c r="U30" s="5">
        <v>658</v>
      </c>
      <c r="V30" s="7">
        <v>44118</v>
      </c>
      <c r="W30" s="28" t="s">
        <v>198</v>
      </c>
      <c r="X30" s="5" t="s">
        <v>227</v>
      </c>
      <c r="Y30" s="5" t="s">
        <v>228</v>
      </c>
      <c r="Z30" s="5" t="s">
        <v>10</v>
      </c>
      <c r="AA30" s="5">
        <v>2458</v>
      </c>
      <c r="AB30" s="5">
        <v>2458</v>
      </c>
      <c r="AC30" s="5" t="s">
        <v>228</v>
      </c>
      <c r="AD30" s="5" t="s">
        <v>10</v>
      </c>
      <c r="AE30" s="28" t="s">
        <v>198</v>
      </c>
      <c r="AF30" s="5">
        <v>2458</v>
      </c>
      <c r="AG30" s="5" t="s">
        <v>679</v>
      </c>
      <c r="AH30" s="5" t="s">
        <v>239</v>
      </c>
      <c r="AI30" s="7">
        <v>42607</v>
      </c>
      <c r="AJ30" s="5" t="s">
        <v>202</v>
      </c>
      <c r="AK30" s="5" t="s">
        <v>798</v>
      </c>
      <c r="AL30" s="5" t="s">
        <v>200</v>
      </c>
      <c r="AM30" s="5" t="s">
        <v>681</v>
      </c>
      <c r="AN30" s="5" t="s">
        <v>201</v>
      </c>
      <c r="AO30" s="5" t="s">
        <v>315</v>
      </c>
      <c r="AP30" s="5" t="s">
        <v>707</v>
      </c>
      <c r="AQ30" s="5" t="s">
        <v>336</v>
      </c>
      <c r="AR30" s="5" t="s">
        <v>822</v>
      </c>
      <c r="AS30" s="5" t="s">
        <v>229</v>
      </c>
      <c r="AT30" s="5" t="s">
        <v>828</v>
      </c>
      <c r="AX30" s="5" t="s">
        <v>337</v>
      </c>
      <c r="AY30" s="5" t="s">
        <v>842</v>
      </c>
      <c r="AZ30" s="5" t="s">
        <v>202</v>
      </c>
      <c r="BA30" s="5" t="s">
        <v>798</v>
      </c>
      <c r="BB30" s="5" t="s">
        <v>203</v>
      </c>
      <c r="BC30" s="5" t="s">
        <v>857</v>
      </c>
      <c r="BD30" s="5">
        <v>390002</v>
      </c>
      <c r="BE30" s="5">
        <v>9979725316</v>
      </c>
      <c r="BG30" s="5" t="s">
        <v>337</v>
      </c>
      <c r="BH30" s="5" t="s">
        <v>842</v>
      </c>
      <c r="BI30" s="5" t="s">
        <v>202</v>
      </c>
      <c r="BJ30" s="5" t="s">
        <v>798</v>
      </c>
      <c r="BK30" s="5" t="s">
        <v>203</v>
      </c>
      <c r="BL30" s="5" t="s">
        <v>857</v>
      </c>
      <c r="BM30" s="5">
        <v>390002</v>
      </c>
      <c r="BP30" s="5" t="s">
        <v>338</v>
      </c>
      <c r="BQ30" s="5" t="s">
        <v>232</v>
      </c>
      <c r="BS30" s="5" t="s">
        <v>339</v>
      </c>
      <c r="BT30" s="5" t="s">
        <v>340</v>
      </c>
      <c r="BU30" s="5" t="s">
        <v>666</v>
      </c>
      <c r="BW30" s="5">
        <v>8866220789</v>
      </c>
      <c r="CK30" s="5" t="s">
        <v>666</v>
      </c>
      <c r="CL30" s="5" t="s">
        <v>666</v>
      </c>
      <c r="CM30" s="5" t="s">
        <v>666</v>
      </c>
      <c r="CU30" s="28"/>
      <c r="CV30" s="28"/>
      <c r="DH30" s="5" t="s">
        <v>1751</v>
      </c>
    </row>
    <row r="31" spans="1:252">
      <c r="C31" s="5" t="s">
        <v>341</v>
      </c>
      <c r="D31" s="5" t="s">
        <v>342</v>
      </c>
      <c r="E31" s="5" t="s">
        <v>343</v>
      </c>
      <c r="F31" s="5" t="s">
        <v>712</v>
      </c>
      <c r="G31" s="5" t="s">
        <v>713</v>
      </c>
      <c r="H31" s="5" t="s">
        <v>716</v>
      </c>
      <c r="I31" s="5" t="s">
        <v>342</v>
      </c>
      <c r="J31" s="5" t="s">
        <v>713</v>
      </c>
      <c r="K31" s="5" t="s">
        <v>344</v>
      </c>
      <c r="L31" s="5" t="s">
        <v>760</v>
      </c>
      <c r="M31" s="5" t="s">
        <v>343</v>
      </c>
      <c r="N31" s="5" t="s">
        <v>716</v>
      </c>
      <c r="O31" s="5" t="s">
        <v>345</v>
      </c>
      <c r="P31" s="5" t="s">
        <v>783</v>
      </c>
      <c r="Q31" s="5" t="s">
        <v>342</v>
      </c>
      <c r="R31" s="5" t="s">
        <v>713</v>
      </c>
      <c r="S31" s="5" t="s">
        <v>343</v>
      </c>
      <c r="T31" s="5" t="s">
        <v>716</v>
      </c>
      <c r="U31" s="5">
        <v>673</v>
      </c>
      <c r="V31" s="7">
        <v>44119</v>
      </c>
      <c r="W31" s="28" t="s">
        <v>198</v>
      </c>
      <c r="X31" s="5" t="s">
        <v>227</v>
      </c>
      <c r="Y31" s="5" t="s">
        <v>228</v>
      </c>
      <c r="Z31" s="5" t="s">
        <v>10</v>
      </c>
      <c r="AA31" s="5">
        <v>2464</v>
      </c>
      <c r="AB31" s="5">
        <v>2464</v>
      </c>
      <c r="AC31" s="5" t="s">
        <v>228</v>
      </c>
      <c r="AD31" s="5" t="s">
        <v>10</v>
      </c>
      <c r="AE31" s="28" t="s">
        <v>198</v>
      </c>
      <c r="AF31" s="5">
        <v>2464</v>
      </c>
      <c r="AG31" s="5" t="s">
        <v>679</v>
      </c>
      <c r="AH31" s="5" t="s">
        <v>239</v>
      </c>
      <c r="AI31" s="7">
        <v>42696</v>
      </c>
      <c r="AJ31" s="5" t="s">
        <v>346</v>
      </c>
      <c r="AK31" s="5" t="s">
        <v>806</v>
      </c>
      <c r="AL31" s="5" t="s">
        <v>200</v>
      </c>
      <c r="AM31" s="5" t="s">
        <v>681</v>
      </c>
      <c r="AN31" s="5" t="s">
        <v>201</v>
      </c>
      <c r="AO31" s="5" t="s">
        <v>343</v>
      </c>
      <c r="AP31" s="5" t="s">
        <v>716</v>
      </c>
      <c r="AQ31" s="5" t="s">
        <v>347</v>
      </c>
      <c r="AR31" s="5" t="s">
        <v>823</v>
      </c>
      <c r="AS31" s="5" t="s">
        <v>252</v>
      </c>
      <c r="AT31" s="5" t="s">
        <v>829</v>
      </c>
      <c r="AX31" s="5" t="s">
        <v>348</v>
      </c>
      <c r="AY31" s="5" t="s">
        <v>843</v>
      </c>
      <c r="AZ31" s="5" t="s">
        <v>202</v>
      </c>
      <c r="BA31" s="5" t="s">
        <v>798</v>
      </c>
      <c r="BB31" s="5" t="s">
        <v>203</v>
      </c>
      <c r="BC31" s="5" t="s">
        <v>857</v>
      </c>
      <c r="BD31" s="5">
        <v>391350</v>
      </c>
      <c r="BE31" s="5">
        <v>7016106139</v>
      </c>
      <c r="BG31" s="5" t="s">
        <v>348</v>
      </c>
      <c r="BH31" s="5" t="s">
        <v>843</v>
      </c>
      <c r="BI31" s="5" t="s">
        <v>202</v>
      </c>
      <c r="BJ31" s="5" t="s">
        <v>798</v>
      </c>
      <c r="BK31" s="5" t="s">
        <v>203</v>
      </c>
      <c r="BL31" s="5" t="s">
        <v>857</v>
      </c>
      <c r="BM31" s="5">
        <v>391350</v>
      </c>
      <c r="BN31" s="5">
        <v>7016106139</v>
      </c>
      <c r="BP31" s="5" t="s">
        <v>349</v>
      </c>
      <c r="BQ31" s="5" t="s">
        <v>232</v>
      </c>
      <c r="BS31" s="5" t="s">
        <v>351</v>
      </c>
      <c r="BT31" s="5" t="s">
        <v>350</v>
      </c>
      <c r="BU31" s="5" t="s">
        <v>666</v>
      </c>
      <c r="BW31" s="5">
        <v>9687070987</v>
      </c>
      <c r="CK31" s="5" t="s">
        <v>666</v>
      </c>
      <c r="CL31" s="5" t="s">
        <v>666</v>
      </c>
      <c r="CM31" s="5" t="s">
        <v>666</v>
      </c>
      <c r="CU31" s="28"/>
      <c r="CV31" s="28"/>
      <c r="DH31" s="5" t="s">
        <v>1746</v>
      </c>
    </row>
    <row r="32" spans="1:252">
      <c r="C32" s="5" t="s">
        <v>352</v>
      </c>
      <c r="D32" s="5" t="s">
        <v>353</v>
      </c>
      <c r="E32" s="5" t="s">
        <v>354</v>
      </c>
      <c r="F32" s="5" t="s">
        <v>714</v>
      </c>
      <c r="G32" s="5" t="s">
        <v>715</v>
      </c>
      <c r="H32" s="5" t="s">
        <v>717</v>
      </c>
      <c r="I32" s="5" t="s">
        <v>353</v>
      </c>
      <c r="J32" s="5" t="s">
        <v>715</v>
      </c>
      <c r="K32" s="5" t="s">
        <v>355</v>
      </c>
      <c r="L32" s="5" t="s">
        <v>761</v>
      </c>
      <c r="M32" s="5" t="s">
        <v>354</v>
      </c>
      <c r="N32" s="5" t="s">
        <v>717</v>
      </c>
      <c r="O32" s="5" t="s">
        <v>356</v>
      </c>
      <c r="P32" s="5" t="s">
        <v>784</v>
      </c>
      <c r="Q32" s="5" t="s">
        <v>353</v>
      </c>
      <c r="R32" s="5" t="s">
        <v>715</v>
      </c>
      <c r="S32" s="5" t="s">
        <v>354</v>
      </c>
      <c r="T32" s="5" t="s">
        <v>717</v>
      </c>
      <c r="U32" s="5">
        <v>646</v>
      </c>
      <c r="V32" s="7">
        <v>44118</v>
      </c>
      <c r="W32" s="28" t="s">
        <v>198</v>
      </c>
      <c r="X32" s="5" t="s">
        <v>227</v>
      </c>
      <c r="Y32" s="5" t="s">
        <v>228</v>
      </c>
      <c r="Z32" s="5" t="s">
        <v>10</v>
      </c>
      <c r="AA32" s="5">
        <v>2454</v>
      </c>
      <c r="AB32" s="5">
        <v>2454</v>
      </c>
      <c r="AC32" s="5" t="s">
        <v>228</v>
      </c>
      <c r="AD32" s="5" t="s">
        <v>10</v>
      </c>
      <c r="AE32" s="28" t="s">
        <v>198</v>
      </c>
      <c r="AF32" s="5">
        <v>2454</v>
      </c>
      <c r="AG32" s="5" t="s">
        <v>679</v>
      </c>
      <c r="AH32" s="5" t="s">
        <v>239</v>
      </c>
      <c r="AI32" s="7">
        <v>42622</v>
      </c>
      <c r="AJ32" s="5" t="s">
        <v>202</v>
      </c>
      <c r="AK32" s="5" t="s">
        <v>798</v>
      </c>
      <c r="AL32" s="5" t="s">
        <v>200</v>
      </c>
      <c r="AM32" s="5" t="s">
        <v>681</v>
      </c>
      <c r="AN32" s="5" t="s">
        <v>201</v>
      </c>
      <c r="AO32" s="5" t="s">
        <v>354</v>
      </c>
      <c r="AP32" s="5" t="s">
        <v>717</v>
      </c>
      <c r="AQ32" s="5" t="s">
        <v>354</v>
      </c>
      <c r="AR32" s="5" t="s">
        <v>717</v>
      </c>
      <c r="AS32" s="5" t="s">
        <v>229</v>
      </c>
      <c r="AT32" s="5" t="s">
        <v>828</v>
      </c>
      <c r="AX32" s="5" t="s">
        <v>357</v>
      </c>
      <c r="AY32" s="5" t="s">
        <v>844</v>
      </c>
      <c r="AZ32" s="5" t="s">
        <v>202</v>
      </c>
      <c r="BA32" s="5" t="s">
        <v>798</v>
      </c>
      <c r="BB32" s="5" t="s">
        <v>203</v>
      </c>
      <c r="BC32" s="5" t="s">
        <v>857</v>
      </c>
      <c r="BD32" s="5">
        <v>391350</v>
      </c>
      <c r="BE32" s="5">
        <v>9016217571</v>
      </c>
      <c r="BG32" s="5" t="s">
        <v>357</v>
      </c>
      <c r="BH32" s="5" t="s">
        <v>844</v>
      </c>
      <c r="BI32" s="5" t="s">
        <v>202</v>
      </c>
      <c r="BJ32" s="5" t="s">
        <v>798</v>
      </c>
      <c r="BK32" s="5" t="s">
        <v>203</v>
      </c>
      <c r="BL32" s="5" t="s">
        <v>857</v>
      </c>
      <c r="BM32" s="5">
        <v>391350</v>
      </c>
      <c r="BN32" s="5">
        <v>9016217571</v>
      </c>
      <c r="BP32" s="5" t="s">
        <v>321</v>
      </c>
      <c r="BQ32" s="5" t="s">
        <v>232</v>
      </c>
      <c r="BS32" s="5" t="s">
        <v>299</v>
      </c>
      <c r="BT32" s="5" t="s">
        <v>323</v>
      </c>
      <c r="BU32" s="5" t="s">
        <v>666</v>
      </c>
      <c r="BW32" s="5">
        <v>9016217571</v>
      </c>
      <c r="CK32" s="5" t="s">
        <v>666</v>
      </c>
      <c r="CL32" s="5" t="s">
        <v>666</v>
      </c>
      <c r="CM32" s="5" t="s">
        <v>666</v>
      </c>
      <c r="CU32" s="28"/>
      <c r="CV32" s="28"/>
      <c r="DH32" s="5" t="s">
        <v>1752</v>
      </c>
    </row>
    <row r="33" spans="3:112">
      <c r="C33" s="5" t="s">
        <v>358</v>
      </c>
      <c r="D33" s="5" t="s">
        <v>359</v>
      </c>
      <c r="E33" s="5" t="s">
        <v>360</v>
      </c>
      <c r="F33" s="5" t="s">
        <v>718</v>
      </c>
      <c r="G33" s="5" t="s">
        <v>719</v>
      </c>
      <c r="H33" s="5" t="s">
        <v>720</v>
      </c>
      <c r="I33" s="5" t="s">
        <v>359</v>
      </c>
      <c r="J33" s="5" t="s">
        <v>719</v>
      </c>
      <c r="K33" s="5" t="s">
        <v>361</v>
      </c>
      <c r="L33" s="5" t="s">
        <v>762</v>
      </c>
      <c r="M33" s="5" t="s">
        <v>360</v>
      </c>
      <c r="N33" s="5" t="s">
        <v>720</v>
      </c>
      <c r="O33" s="5" t="s">
        <v>362</v>
      </c>
      <c r="P33" s="5" t="s">
        <v>785</v>
      </c>
      <c r="Q33" s="5" t="s">
        <v>363</v>
      </c>
      <c r="R33" s="5" t="s">
        <v>719</v>
      </c>
      <c r="S33" s="5" t="s">
        <v>360</v>
      </c>
      <c r="T33" s="5" t="s">
        <v>720</v>
      </c>
      <c r="U33" s="5">
        <v>704</v>
      </c>
      <c r="V33" s="7">
        <v>44117</v>
      </c>
      <c r="W33" s="28" t="s">
        <v>198</v>
      </c>
      <c r="X33" s="5" t="s">
        <v>227</v>
      </c>
      <c r="Y33" s="5" t="s">
        <v>228</v>
      </c>
      <c r="Z33" s="5" t="s">
        <v>10</v>
      </c>
      <c r="AA33" s="5">
        <v>2445</v>
      </c>
      <c r="AB33" s="5">
        <v>2445</v>
      </c>
      <c r="AC33" s="5" t="s">
        <v>228</v>
      </c>
      <c r="AD33" s="5" t="s">
        <v>10</v>
      </c>
      <c r="AE33" s="28" t="s">
        <v>198</v>
      </c>
      <c r="AF33" s="5">
        <v>2445</v>
      </c>
      <c r="AG33" s="5" t="s">
        <v>679</v>
      </c>
      <c r="AH33" s="5" t="s">
        <v>239</v>
      </c>
      <c r="AI33" s="7">
        <v>42586</v>
      </c>
      <c r="AJ33" s="5" t="s">
        <v>202</v>
      </c>
      <c r="AK33" s="5" t="s">
        <v>798</v>
      </c>
      <c r="AL33" s="5" t="s">
        <v>200</v>
      </c>
      <c r="AM33" s="5" t="s">
        <v>681</v>
      </c>
      <c r="AN33" s="5" t="s">
        <v>201</v>
      </c>
      <c r="AO33" s="5" t="s">
        <v>360</v>
      </c>
      <c r="AP33" s="5" t="s">
        <v>817</v>
      </c>
      <c r="AQ33" s="5" t="s">
        <v>206</v>
      </c>
      <c r="AR33" s="5" t="s">
        <v>811</v>
      </c>
      <c r="AS33" s="5" t="s">
        <v>229</v>
      </c>
      <c r="AT33" s="5" t="s">
        <v>828</v>
      </c>
      <c r="AX33" s="5" t="s">
        <v>364</v>
      </c>
      <c r="AY33" s="5" t="s">
        <v>845</v>
      </c>
      <c r="AZ33" s="5" t="s">
        <v>202</v>
      </c>
      <c r="BA33" s="5" t="s">
        <v>798</v>
      </c>
      <c r="BB33" s="5" t="s">
        <v>203</v>
      </c>
      <c r="BC33" s="5" t="s">
        <v>857</v>
      </c>
      <c r="BD33" s="5">
        <v>391750</v>
      </c>
      <c r="BE33" s="5">
        <v>7226993151</v>
      </c>
      <c r="BG33" s="5" t="s">
        <v>364</v>
      </c>
      <c r="BH33" s="5" t="s">
        <v>845</v>
      </c>
      <c r="BI33" s="5" t="s">
        <v>202</v>
      </c>
      <c r="BJ33" s="5" t="s">
        <v>798</v>
      </c>
      <c r="BK33" s="5" t="s">
        <v>203</v>
      </c>
      <c r="BL33" s="5" t="s">
        <v>857</v>
      </c>
      <c r="BM33" s="5">
        <v>391750</v>
      </c>
      <c r="BN33" s="5">
        <v>7226993151</v>
      </c>
      <c r="BP33" s="5" t="s">
        <v>365</v>
      </c>
      <c r="BQ33" s="5" t="s">
        <v>232</v>
      </c>
      <c r="BS33" s="5" t="s">
        <v>366</v>
      </c>
      <c r="BT33" s="5" t="s">
        <v>367</v>
      </c>
      <c r="BU33" s="5" t="s">
        <v>666</v>
      </c>
      <c r="CK33" s="5" t="s">
        <v>666</v>
      </c>
      <c r="CL33" s="5" t="s">
        <v>666</v>
      </c>
      <c r="CM33" s="5" t="s">
        <v>666</v>
      </c>
      <c r="CU33" s="28"/>
      <c r="CV33" s="28"/>
      <c r="DH33" s="5" t="s">
        <v>1746</v>
      </c>
    </row>
    <row r="34" spans="3:112">
      <c r="C34" s="5" t="s">
        <v>368</v>
      </c>
      <c r="D34" s="5" t="s">
        <v>235</v>
      </c>
      <c r="E34" s="5" t="s">
        <v>369</v>
      </c>
      <c r="F34" s="5" t="s">
        <v>721</v>
      </c>
      <c r="G34" s="5" t="s">
        <v>722</v>
      </c>
      <c r="H34" s="5" t="s">
        <v>723</v>
      </c>
      <c r="I34" s="5" t="s">
        <v>235</v>
      </c>
      <c r="J34" s="5" t="s">
        <v>722</v>
      </c>
      <c r="K34" s="5" t="s">
        <v>370</v>
      </c>
      <c r="L34" s="5" t="s">
        <v>764</v>
      </c>
      <c r="M34" s="5" t="s">
        <v>369</v>
      </c>
      <c r="N34" s="5" t="s">
        <v>723</v>
      </c>
      <c r="O34" s="5" t="s">
        <v>371</v>
      </c>
      <c r="P34" s="5" t="s">
        <v>786</v>
      </c>
      <c r="Q34" s="5" t="s">
        <v>235</v>
      </c>
      <c r="R34" s="5" t="s">
        <v>722</v>
      </c>
      <c r="S34" s="5" t="s">
        <v>369</v>
      </c>
      <c r="T34" s="5" t="s">
        <v>723</v>
      </c>
      <c r="U34" s="5">
        <v>682</v>
      </c>
      <c r="V34" s="7">
        <v>44132</v>
      </c>
      <c r="W34" s="28" t="s">
        <v>198</v>
      </c>
      <c r="X34" s="5" t="s">
        <v>227</v>
      </c>
      <c r="Y34" s="5" t="s">
        <v>228</v>
      </c>
      <c r="Z34" s="5" t="s">
        <v>10</v>
      </c>
      <c r="AA34" s="5">
        <v>2489</v>
      </c>
      <c r="AB34" s="5">
        <v>2489</v>
      </c>
      <c r="AC34" s="5" t="s">
        <v>228</v>
      </c>
      <c r="AD34" s="5" t="s">
        <v>10</v>
      </c>
      <c r="AE34" s="28" t="s">
        <v>198</v>
      </c>
      <c r="AF34" s="5">
        <v>2489</v>
      </c>
      <c r="AG34" s="5" t="s">
        <v>679</v>
      </c>
      <c r="AH34" s="5" t="s">
        <v>239</v>
      </c>
      <c r="AI34" s="7">
        <v>42842</v>
      </c>
      <c r="AJ34" s="5" t="s">
        <v>202</v>
      </c>
      <c r="AK34" s="5" t="s">
        <v>798</v>
      </c>
      <c r="AL34" s="5" t="s">
        <v>200</v>
      </c>
      <c r="AM34" s="5" t="s">
        <v>681</v>
      </c>
      <c r="AN34" s="5" t="s">
        <v>201</v>
      </c>
      <c r="AO34" s="5" t="s">
        <v>369</v>
      </c>
      <c r="AP34" s="5" t="s">
        <v>818</v>
      </c>
      <c r="AQ34" s="5" t="s">
        <v>369</v>
      </c>
      <c r="AR34" s="5" t="s">
        <v>818</v>
      </c>
      <c r="AS34" s="5" t="s">
        <v>297</v>
      </c>
      <c r="AT34" s="5" t="s">
        <v>831</v>
      </c>
      <c r="AX34" s="5" t="s">
        <v>372</v>
      </c>
      <c r="AY34" s="5" t="s">
        <v>846</v>
      </c>
      <c r="AZ34" s="5" t="s">
        <v>202</v>
      </c>
      <c r="BA34" s="5" t="s">
        <v>798</v>
      </c>
      <c r="BB34" s="5" t="s">
        <v>203</v>
      </c>
      <c r="BC34" s="5" t="s">
        <v>857</v>
      </c>
      <c r="BD34" s="5">
        <v>391310</v>
      </c>
      <c r="BE34" s="5">
        <v>9157588507</v>
      </c>
      <c r="BG34" s="5" t="s">
        <v>372</v>
      </c>
      <c r="BH34" s="5" t="s">
        <v>846</v>
      </c>
      <c r="BI34" s="5" t="s">
        <v>202</v>
      </c>
      <c r="BJ34" s="5" t="s">
        <v>798</v>
      </c>
      <c r="BK34" s="5" t="s">
        <v>203</v>
      </c>
      <c r="BL34" s="5" t="s">
        <v>857</v>
      </c>
      <c r="BM34" s="5">
        <v>391310</v>
      </c>
      <c r="BN34" s="5">
        <v>9157588507</v>
      </c>
      <c r="BP34" s="5" t="s">
        <v>243</v>
      </c>
      <c r="BQ34" s="5" t="s">
        <v>232</v>
      </c>
      <c r="BS34" s="5" t="s">
        <v>233</v>
      </c>
      <c r="BT34" s="5" t="s">
        <v>278</v>
      </c>
      <c r="BU34" s="5" t="s">
        <v>666</v>
      </c>
      <c r="CK34" s="5" t="s">
        <v>666</v>
      </c>
      <c r="CL34" s="5" t="s">
        <v>666</v>
      </c>
      <c r="CM34" s="5" t="s">
        <v>666</v>
      </c>
      <c r="CU34" s="28"/>
      <c r="CV34" s="28"/>
      <c r="DH34" s="5" t="s">
        <v>1753</v>
      </c>
    </row>
    <row r="35" spans="3:112">
      <c r="C35" s="5" t="s">
        <v>373</v>
      </c>
      <c r="D35" s="5" t="s">
        <v>374</v>
      </c>
      <c r="E35" s="5" t="s">
        <v>375</v>
      </c>
      <c r="F35" s="5" t="s">
        <v>724</v>
      </c>
      <c r="G35" s="5" t="s">
        <v>725</v>
      </c>
      <c r="H35" s="5" t="s">
        <v>726</v>
      </c>
      <c r="I35" s="5" t="s">
        <v>374</v>
      </c>
      <c r="J35" s="5" t="s">
        <v>725</v>
      </c>
      <c r="K35" s="5" t="s">
        <v>376</v>
      </c>
      <c r="L35" s="5" t="s">
        <v>763</v>
      </c>
      <c r="M35" s="5" t="s">
        <v>375</v>
      </c>
      <c r="N35" s="5" t="s">
        <v>726</v>
      </c>
      <c r="O35" s="5" t="s">
        <v>377</v>
      </c>
      <c r="P35" s="5" t="s">
        <v>787</v>
      </c>
      <c r="Q35" s="5" t="s">
        <v>374</v>
      </c>
      <c r="R35" s="5" t="s">
        <v>725</v>
      </c>
      <c r="S35" s="5" t="s">
        <v>375</v>
      </c>
      <c r="T35" s="5" t="s">
        <v>726</v>
      </c>
      <c r="U35" s="5">
        <v>678</v>
      </c>
      <c r="V35" s="7">
        <v>44132</v>
      </c>
      <c r="W35" s="28" t="s">
        <v>198</v>
      </c>
      <c r="X35" s="5" t="s">
        <v>227</v>
      </c>
      <c r="Y35" s="5" t="s">
        <v>228</v>
      </c>
      <c r="Z35" s="5" t="s">
        <v>10</v>
      </c>
      <c r="AA35" s="5">
        <v>2482</v>
      </c>
      <c r="AB35" s="5">
        <v>2482</v>
      </c>
      <c r="AC35" s="5" t="s">
        <v>228</v>
      </c>
      <c r="AD35" s="5" t="s">
        <v>10</v>
      </c>
      <c r="AE35" s="28" t="s">
        <v>198</v>
      </c>
      <c r="AF35" s="5">
        <v>2482</v>
      </c>
      <c r="AG35" s="5" t="s">
        <v>679</v>
      </c>
      <c r="AH35" s="5" t="s">
        <v>239</v>
      </c>
      <c r="AI35" s="7">
        <v>42836</v>
      </c>
      <c r="AJ35" s="5" t="s">
        <v>202</v>
      </c>
      <c r="AK35" s="5" t="s">
        <v>798</v>
      </c>
      <c r="AL35" s="5" t="s">
        <v>200</v>
      </c>
      <c r="AM35" s="5" t="s">
        <v>681</v>
      </c>
      <c r="AN35" s="5" t="s">
        <v>201</v>
      </c>
      <c r="AO35" s="5" t="s">
        <v>375</v>
      </c>
      <c r="AP35" s="5" t="s">
        <v>726</v>
      </c>
      <c r="AQ35" s="5" t="s">
        <v>375</v>
      </c>
      <c r="AR35" s="5" t="s">
        <v>726</v>
      </c>
      <c r="AS35" s="5" t="s">
        <v>297</v>
      </c>
      <c r="AT35" s="5" t="s">
        <v>831</v>
      </c>
      <c r="AX35" s="5" t="s">
        <v>378</v>
      </c>
      <c r="AY35" s="5" t="s">
        <v>847</v>
      </c>
      <c r="AZ35" s="5" t="s">
        <v>202</v>
      </c>
      <c r="BA35" s="5" t="s">
        <v>798</v>
      </c>
      <c r="BB35" s="5" t="s">
        <v>203</v>
      </c>
      <c r="BC35" s="5" t="s">
        <v>857</v>
      </c>
      <c r="BD35" s="5">
        <v>391740</v>
      </c>
      <c r="BE35" s="5">
        <v>9099664855</v>
      </c>
      <c r="BG35" s="5" t="s">
        <v>378</v>
      </c>
      <c r="BH35" s="5" t="s">
        <v>847</v>
      </c>
      <c r="BI35" s="5" t="s">
        <v>202</v>
      </c>
      <c r="BJ35" s="5" t="s">
        <v>798</v>
      </c>
      <c r="BK35" s="5" t="s">
        <v>203</v>
      </c>
      <c r="BL35" s="5" t="s">
        <v>857</v>
      </c>
      <c r="BM35" s="5">
        <v>391740</v>
      </c>
      <c r="BN35" s="5">
        <v>9099664855</v>
      </c>
      <c r="BP35" s="5" t="s">
        <v>321</v>
      </c>
      <c r="BQ35" s="5" t="s">
        <v>232</v>
      </c>
      <c r="BS35" s="5" t="s">
        <v>233</v>
      </c>
      <c r="BT35" s="5" t="s">
        <v>233</v>
      </c>
      <c r="BU35" s="5" t="s">
        <v>666</v>
      </c>
      <c r="BW35" s="5">
        <v>9099664855</v>
      </c>
      <c r="CK35" s="5" t="s">
        <v>666</v>
      </c>
      <c r="CL35" s="5" t="s">
        <v>666</v>
      </c>
      <c r="CM35" s="5" t="s">
        <v>666</v>
      </c>
      <c r="CU35" s="28"/>
      <c r="CV35" s="28"/>
      <c r="DH35" s="5" t="s">
        <v>1746</v>
      </c>
    </row>
    <row r="36" spans="3:112">
      <c r="C36" s="5" t="s">
        <v>379</v>
      </c>
      <c r="D36" s="5" t="s">
        <v>380</v>
      </c>
      <c r="E36" s="5" t="s">
        <v>224</v>
      </c>
      <c r="F36" s="5" t="s">
        <v>727</v>
      </c>
      <c r="G36" s="5" t="s">
        <v>728</v>
      </c>
      <c r="H36" s="5" t="s">
        <v>675</v>
      </c>
      <c r="I36" s="5" t="s">
        <v>380</v>
      </c>
      <c r="J36" s="5" t="s">
        <v>728</v>
      </c>
      <c r="K36" s="5" t="s">
        <v>381</v>
      </c>
      <c r="L36" s="5" t="s">
        <v>765</v>
      </c>
      <c r="M36" s="5" t="s">
        <v>224</v>
      </c>
      <c r="N36" s="5" t="s">
        <v>675</v>
      </c>
      <c r="O36" s="5" t="s">
        <v>382</v>
      </c>
      <c r="P36" s="5" t="s">
        <v>788</v>
      </c>
      <c r="Q36" s="5" t="s">
        <v>380</v>
      </c>
      <c r="R36" s="5" t="s">
        <v>728</v>
      </c>
      <c r="S36" s="5" t="s">
        <v>224</v>
      </c>
      <c r="T36" s="5" t="s">
        <v>675</v>
      </c>
      <c r="U36" s="5">
        <v>668</v>
      </c>
      <c r="V36" s="7">
        <v>44132</v>
      </c>
      <c r="W36" s="28" t="s">
        <v>198</v>
      </c>
      <c r="X36" s="5" t="s">
        <v>227</v>
      </c>
      <c r="Y36" s="5" t="s">
        <v>228</v>
      </c>
      <c r="Z36" s="5" t="s">
        <v>10</v>
      </c>
      <c r="AA36" s="5">
        <v>2471</v>
      </c>
      <c r="AB36" s="5">
        <v>2471</v>
      </c>
      <c r="AC36" s="5" t="s">
        <v>228</v>
      </c>
      <c r="AD36" s="5" t="s">
        <v>10</v>
      </c>
      <c r="AE36" s="28" t="s">
        <v>198</v>
      </c>
      <c r="AF36" s="5">
        <v>2471</v>
      </c>
      <c r="AG36" s="5" t="s">
        <v>680</v>
      </c>
      <c r="AH36" s="5" t="s">
        <v>199</v>
      </c>
      <c r="AI36" s="7">
        <v>42602</v>
      </c>
      <c r="AJ36" s="5" t="s">
        <v>202</v>
      </c>
      <c r="AK36" s="5" t="s">
        <v>798</v>
      </c>
      <c r="AL36" s="5" t="s">
        <v>200</v>
      </c>
      <c r="AM36" s="5" t="s">
        <v>681</v>
      </c>
      <c r="AN36" s="5" t="s">
        <v>383</v>
      </c>
      <c r="AO36" s="5" t="s">
        <v>383</v>
      </c>
      <c r="AP36" s="5" t="s">
        <v>819</v>
      </c>
      <c r="AQ36" s="5" t="s">
        <v>224</v>
      </c>
      <c r="AR36" s="5" t="s">
        <v>824</v>
      </c>
      <c r="AS36" s="5" t="s">
        <v>229</v>
      </c>
      <c r="AT36" s="5" t="s">
        <v>828</v>
      </c>
      <c r="AX36" s="5" t="s">
        <v>384</v>
      </c>
      <c r="AY36" s="5" t="s">
        <v>848</v>
      </c>
      <c r="AZ36" s="5" t="s">
        <v>202</v>
      </c>
      <c r="BA36" s="5" t="s">
        <v>798</v>
      </c>
      <c r="BB36" s="5" t="s">
        <v>203</v>
      </c>
      <c r="BC36" s="5" t="s">
        <v>857</v>
      </c>
      <c r="BD36" s="5">
        <v>391740</v>
      </c>
      <c r="BE36" s="5">
        <v>9879108873</v>
      </c>
      <c r="BG36" s="5" t="s">
        <v>384</v>
      </c>
      <c r="BH36" s="5" t="s">
        <v>848</v>
      </c>
      <c r="BI36" s="5" t="s">
        <v>202</v>
      </c>
      <c r="BJ36" s="5" t="s">
        <v>798</v>
      </c>
      <c r="BK36" s="5" t="s">
        <v>203</v>
      </c>
      <c r="BL36" s="5" t="s">
        <v>857</v>
      </c>
      <c r="BM36" s="5">
        <v>391740</v>
      </c>
      <c r="BN36" s="5">
        <v>9313540990</v>
      </c>
      <c r="BP36" s="5" t="s">
        <v>321</v>
      </c>
      <c r="BQ36" s="5" t="s">
        <v>232</v>
      </c>
      <c r="BS36" s="5" t="s">
        <v>322</v>
      </c>
      <c r="BT36" s="5" t="s">
        <v>385</v>
      </c>
      <c r="BU36" s="5" t="s">
        <v>666</v>
      </c>
      <c r="BW36" s="5">
        <v>9265293841</v>
      </c>
      <c r="CK36" s="5" t="s">
        <v>666</v>
      </c>
      <c r="CL36" s="5" t="s">
        <v>666</v>
      </c>
      <c r="CM36" s="5" t="s">
        <v>666</v>
      </c>
      <c r="CU36" s="28"/>
      <c r="CV36" s="28"/>
      <c r="DH36" s="5" t="s">
        <v>1746</v>
      </c>
    </row>
    <row r="37" spans="3:112">
      <c r="C37" s="5" t="s">
        <v>386</v>
      </c>
      <c r="D37" s="5" t="s">
        <v>387</v>
      </c>
      <c r="E37" s="5" t="s">
        <v>388</v>
      </c>
      <c r="F37" s="5" t="s">
        <v>729</v>
      </c>
      <c r="G37" s="5" t="s">
        <v>730</v>
      </c>
      <c r="H37" s="5" t="s">
        <v>731</v>
      </c>
      <c r="I37" s="5" t="s">
        <v>387</v>
      </c>
      <c r="J37" s="5" t="s">
        <v>730</v>
      </c>
      <c r="K37" s="5" t="s">
        <v>389</v>
      </c>
      <c r="L37" s="5" t="s">
        <v>766</v>
      </c>
      <c r="M37" s="5" t="s">
        <v>388</v>
      </c>
      <c r="N37" s="5" t="s">
        <v>731</v>
      </c>
      <c r="O37" s="5" t="s">
        <v>390</v>
      </c>
      <c r="P37" s="5" t="s">
        <v>789</v>
      </c>
      <c r="Q37" s="5" t="s">
        <v>387</v>
      </c>
      <c r="R37" s="5" t="s">
        <v>730</v>
      </c>
      <c r="S37" s="5" t="s">
        <v>388</v>
      </c>
      <c r="T37" s="5" t="s">
        <v>731</v>
      </c>
      <c r="U37" s="5">
        <v>660</v>
      </c>
      <c r="V37" s="7">
        <v>44117</v>
      </c>
      <c r="W37" s="28" t="s">
        <v>198</v>
      </c>
      <c r="X37" s="5" t="s">
        <v>227</v>
      </c>
      <c r="Y37" s="5" t="s">
        <v>228</v>
      </c>
      <c r="Z37" s="5" t="s">
        <v>10</v>
      </c>
      <c r="AA37" s="5">
        <v>2444</v>
      </c>
      <c r="AB37" s="5">
        <v>2444</v>
      </c>
      <c r="AC37" s="5" t="s">
        <v>228</v>
      </c>
      <c r="AD37" s="5" t="s">
        <v>10</v>
      </c>
      <c r="AE37" s="28" t="s">
        <v>198</v>
      </c>
      <c r="AF37" s="5">
        <v>2444</v>
      </c>
      <c r="AG37" s="5" t="s">
        <v>680</v>
      </c>
      <c r="AH37" s="5" t="s">
        <v>199</v>
      </c>
      <c r="AI37" s="7">
        <v>42885</v>
      </c>
      <c r="AJ37" s="5" t="s">
        <v>391</v>
      </c>
      <c r="AK37" s="5" t="s">
        <v>807</v>
      </c>
      <c r="AL37" s="5" t="s">
        <v>200</v>
      </c>
      <c r="AM37" s="5" t="s">
        <v>681</v>
      </c>
      <c r="AN37" s="5" t="s">
        <v>201</v>
      </c>
      <c r="AO37" s="5" t="s">
        <v>315</v>
      </c>
      <c r="AP37" s="5" t="s">
        <v>707</v>
      </c>
      <c r="AQ37" s="5" t="s">
        <v>336</v>
      </c>
      <c r="AR37" s="5" t="s">
        <v>825</v>
      </c>
      <c r="AS37" s="5" t="s">
        <v>229</v>
      </c>
      <c r="AT37" s="5" t="s">
        <v>828</v>
      </c>
      <c r="AX37" s="5" t="s">
        <v>392</v>
      </c>
      <c r="AY37" s="5" t="s">
        <v>849</v>
      </c>
      <c r="AZ37" s="5" t="s">
        <v>202</v>
      </c>
      <c r="BA37" s="5" t="s">
        <v>798</v>
      </c>
      <c r="BB37" s="5" t="s">
        <v>203</v>
      </c>
      <c r="BC37" s="5" t="s">
        <v>857</v>
      </c>
      <c r="BD37" s="5">
        <v>391750</v>
      </c>
      <c r="BE37" s="5">
        <v>9429340697</v>
      </c>
      <c r="BG37" s="5" t="s">
        <v>393</v>
      </c>
      <c r="BH37" s="5" t="s">
        <v>849</v>
      </c>
      <c r="BI37" s="5" t="s">
        <v>202</v>
      </c>
      <c r="BJ37" s="5" t="s">
        <v>798</v>
      </c>
      <c r="BK37" s="5" t="s">
        <v>203</v>
      </c>
      <c r="BL37" s="5" t="s">
        <v>857</v>
      </c>
      <c r="BM37" s="5">
        <v>391750</v>
      </c>
      <c r="BN37" s="5">
        <v>9429340697</v>
      </c>
      <c r="BP37" s="5" t="s">
        <v>394</v>
      </c>
      <c r="BQ37" s="5" t="s">
        <v>232</v>
      </c>
      <c r="BS37" s="5" t="s">
        <v>395</v>
      </c>
      <c r="BT37" s="5" t="s">
        <v>396</v>
      </c>
      <c r="BU37" s="5" t="s">
        <v>666</v>
      </c>
      <c r="BV37" s="5">
        <v>9429340697</v>
      </c>
      <c r="BW37" s="5">
        <v>9409441858</v>
      </c>
      <c r="CK37" s="5" t="s">
        <v>666</v>
      </c>
      <c r="CL37" s="5" t="s">
        <v>666</v>
      </c>
      <c r="CM37" s="5" t="s">
        <v>666</v>
      </c>
      <c r="CU37" s="28"/>
      <c r="CV37" s="28"/>
      <c r="DH37" s="5" t="s">
        <v>1754</v>
      </c>
    </row>
    <row r="38" spans="3:112">
      <c r="C38" s="5" t="s">
        <v>397</v>
      </c>
      <c r="D38" s="5" t="s">
        <v>398</v>
      </c>
      <c r="E38" s="5" t="s">
        <v>400</v>
      </c>
      <c r="F38" s="5" t="s">
        <v>732</v>
      </c>
      <c r="G38" s="5" t="s">
        <v>733</v>
      </c>
      <c r="H38" s="5" t="s">
        <v>734</v>
      </c>
      <c r="I38" s="5" t="s">
        <v>399</v>
      </c>
      <c r="J38" s="5" t="s">
        <v>733</v>
      </c>
      <c r="K38" s="5" t="s">
        <v>401</v>
      </c>
      <c r="L38" s="5" t="s">
        <v>767</v>
      </c>
      <c r="M38" s="5" t="s">
        <v>402</v>
      </c>
      <c r="N38" s="5" t="s">
        <v>734</v>
      </c>
      <c r="O38" s="5" t="s">
        <v>403</v>
      </c>
      <c r="P38" s="5" t="s">
        <v>790</v>
      </c>
      <c r="Q38" s="5" t="s">
        <v>398</v>
      </c>
      <c r="R38" s="5" t="s">
        <v>733</v>
      </c>
      <c r="S38" s="5" t="s">
        <v>402</v>
      </c>
      <c r="T38" s="5" t="s">
        <v>734</v>
      </c>
      <c r="U38" s="5">
        <v>636</v>
      </c>
      <c r="V38" s="7">
        <v>44120</v>
      </c>
      <c r="W38" s="28" t="s">
        <v>198</v>
      </c>
      <c r="X38" s="5" t="s">
        <v>227</v>
      </c>
      <c r="Y38" s="5" t="s">
        <v>228</v>
      </c>
      <c r="Z38" s="5" t="s">
        <v>10</v>
      </c>
      <c r="AA38" s="5">
        <v>2471</v>
      </c>
      <c r="AB38" s="5">
        <v>2471</v>
      </c>
      <c r="AC38" s="5" t="s">
        <v>228</v>
      </c>
      <c r="AD38" s="5" t="s">
        <v>10</v>
      </c>
      <c r="AE38" s="28" t="s">
        <v>198</v>
      </c>
      <c r="AF38" s="5">
        <v>2471</v>
      </c>
      <c r="AG38" s="5" t="s">
        <v>680</v>
      </c>
      <c r="AH38" s="5" t="s">
        <v>199</v>
      </c>
      <c r="AI38" s="7">
        <v>42665</v>
      </c>
      <c r="AJ38" s="5" t="s">
        <v>202</v>
      </c>
      <c r="AK38" s="5" t="s">
        <v>798</v>
      </c>
      <c r="AL38" s="5" t="s">
        <v>200</v>
      </c>
      <c r="AM38" s="5" t="s">
        <v>681</v>
      </c>
      <c r="AN38" s="5" t="s">
        <v>201</v>
      </c>
      <c r="AO38" s="5" t="s">
        <v>402</v>
      </c>
      <c r="AP38" s="5" t="s">
        <v>734</v>
      </c>
      <c r="AQ38" s="5" t="s">
        <v>404</v>
      </c>
      <c r="AR38" s="5" t="s">
        <v>826</v>
      </c>
      <c r="AS38" s="5" t="s">
        <v>297</v>
      </c>
      <c r="AT38" s="5" t="s">
        <v>831</v>
      </c>
      <c r="AX38" s="5" t="s">
        <v>405</v>
      </c>
      <c r="AY38" s="5" t="s">
        <v>850</v>
      </c>
      <c r="AZ38" s="5" t="s">
        <v>202</v>
      </c>
      <c r="BA38" s="5" t="s">
        <v>798</v>
      </c>
      <c r="BB38" s="5" t="s">
        <v>203</v>
      </c>
      <c r="BC38" s="5" t="s">
        <v>857</v>
      </c>
      <c r="BD38" s="5">
        <v>391740</v>
      </c>
      <c r="BE38" s="5">
        <v>9724501459</v>
      </c>
      <c r="BG38" s="5" t="s">
        <v>405</v>
      </c>
      <c r="BH38" s="5" t="s">
        <v>850</v>
      </c>
      <c r="BI38" s="5" t="s">
        <v>202</v>
      </c>
      <c r="BJ38" s="5" t="s">
        <v>798</v>
      </c>
      <c r="BK38" s="5" t="s">
        <v>203</v>
      </c>
      <c r="BL38" s="5" t="s">
        <v>857</v>
      </c>
      <c r="BM38" s="5">
        <v>391740</v>
      </c>
      <c r="BN38" s="5">
        <v>9978242749</v>
      </c>
      <c r="BP38" s="5" t="s">
        <v>406</v>
      </c>
      <c r="BQ38" s="5" t="s">
        <v>232</v>
      </c>
      <c r="BS38" s="5" t="s">
        <v>407</v>
      </c>
      <c r="BT38" s="5" t="s">
        <v>287</v>
      </c>
      <c r="BU38" s="5" t="s">
        <v>666</v>
      </c>
      <c r="BW38" s="5">
        <v>9724501459</v>
      </c>
      <c r="CK38" s="5" t="s">
        <v>666</v>
      </c>
      <c r="CL38" s="5" t="s">
        <v>666</v>
      </c>
      <c r="CM38" s="5" t="s">
        <v>666</v>
      </c>
      <c r="CU38" s="28"/>
      <c r="CV38" s="28"/>
      <c r="DH38" s="5" t="s">
        <v>1755</v>
      </c>
    </row>
    <row r="39" spans="3:112">
      <c r="C39" s="5" t="s">
        <v>408</v>
      </c>
      <c r="D39" s="5" t="s">
        <v>409</v>
      </c>
      <c r="E39" s="5" t="s">
        <v>410</v>
      </c>
      <c r="F39" s="5" t="s">
        <v>735</v>
      </c>
      <c r="G39" s="5" t="s">
        <v>736</v>
      </c>
      <c r="H39" s="5" t="s">
        <v>737</v>
      </c>
      <c r="I39" s="5" t="s">
        <v>409</v>
      </c>
      <c r="J39" s="5" t="s">
        <v>736</v>
      </c>
      <c r="K39" s="5" t="s">
        <v>411</v>
      </c>
      <c r="L39" s="5" t="s">
        <v>768</v>
      </c>
      <c r="M39" s="5" t="s">
        <v>410</v>
      </c>
      <c r="N39" s="5" t="s">
        <v>737</v>
      </c>
      <c r="O39" s="5" t="s">
        <v>412</v>
      </c>
      <c r="P39" s="5" t="s">
        <v>791</v>
      </c>
      <c r="Q39" s="5" t="s">
        <v>409</v>
      </c>
      <c r="R39" s="5" t="s">
        <v>736</v>
      </c>
      <c r="S39" s="5" t="s">
        <v>410</v>
      </c>
      <c r="T39" s="5" t="s">
        <v>737</v>
      </c>
      <c r="U39" s="5">
        <v>656</v>
      </c>
      <c r="V39" s="7">
        <v>44118</v>
      </c>
      <c r="W39" s="28" t="s">
        <v>198</v>
      </c>
      <c r="X39" s="5" t="s">
        <v>227</v>
      </c>
      <c r="Y39" s="5" t="s">
        <v>228</v>
      </c>
      <c r="Z39" s="5" t="s">
        <v>10</v>
      </c>
      <c r="AA39" s="5">
        <v>2455</v>
      </c>
      <c r="AB39" s="5">
        <v>2455</v>
      </c>
      <c r="AC39" s="5" t="s">
        <v>228</v>
      </c>
      <c r="AD39" s="5" t="s">
        <v>10</v>
      </c>
      <c r="AE39" s="28" t="s">
        <v>198</v>
      </c>
      <c r="AF39" s="5">
        <v>2455</v>
      </c>
      <c r="AG39" s="5" t="s">
        <v>680</v>
      </c>
      <c r="AH39" s="5" t="s">
        <v>199</v>
      </c>
      <c r="AI39" s="7">
        <v>42845</v>
      </c>
      <c r="AJ39" s="5" t="s">
        <v>413</v>
      </c>
      <c r="AK39" s="5" t="s">
        <v>808</v>
      </c>
      <c r="AL39" s="5" t="s">
        <v>200</v>
      </c>
      <c r="AM39" s="5" t="s">
        <v>681</v>
      </c>
      <c r="AN39" s="5" t="s">
        <v>201</v>
      </c>
      <c r="AO39" s="5" t="s">
        <v>410</v>
      </c>
      <c r="AP39" s="5" t="s">
        <v>737</v>
      </c>
      <c r="AQ39" s="5" t="s">
        <v>410</v>
      </c>
      <c r="AR39" s="5" t="s">
        <v>737</v>
      </c>
      <c r="AS39" s="5" t="s">
        <v>229</v>
      </c>
      <c r="AT39" s="5" t="s">
        <v>828</v>
      </c>
      <c r="AX39" s="5" t="s">
        <v>414</v>
      </c>
      <c r="AY39" s="5" t="s">
        <v>851</v>
      </c>
      <c r="AZ39" s="5" t="s">
        <v>202</v>
      </c>
      <c r="BA39" s="5" t="s">
        <v>798</v>
      </c>
      <c r="BB39" s="5" t="s">
        <v>203</v>
      </c>
      <c r="BC39" s="5" t="s">
        <v>857</v>
      </c>
      <c r="BD39" s="5">
        <v>391350</v>
      </c>
      <c r="BE39" s="5">
        <v>9558728281</v>
      </c>
      <c r="BG39" s="5" t="s">
        <v>414</v>
      </c>
      <c r="BH39" s="5" t="s">
        <v>851</v>
      </c>
      <c r="BI39" s="5" t="s">
        <v>202</v>
      </c>
      <c r="BJ39" s="5" t="s">
        <v>798</v>
      </c>
      <c r="BK39" s="5" t="s">
        <v>203</v>
      </c>
      <c r="BL39" s="5" t="s">
        <v>857</v>
      </c>
      <c r="BM39" s="5">
        <v>391350</v>
      </c>
      <c r="BN39" s="5">
        <v>9558728281</v>
      </c>
      <c r="BP39" s="5" t="s">
        <v>415</v>
      </c>
      <c r="BQ39" s="5" t="s">
        <v>232</v>
      </c>
      <c r="BS39" s="5" t="s">
        <v>416</v>
      </c>
      <c r="BT39" s="5" t="s">
        <v>233</v>
      </c>
      <c r="BU39" s="5" t="s">
        <v>666</v>
      </c>
      <c r="BW39" s="5">
        <v>9558728281</v>
      </c>
      <c r="CK39" s="5" t="s">
        <v>666</v>
      </c>
      <c r="CL39" s="5" t="s">
        <v>666</v>
      </c>
      <c r="CM39" s="5" t="s">
        <v>666</v>
      </c>
      <c r="CU39" s="28"/>
      <c r="CV39" s="28"/>
      <c r="DH39" s="5" t="s">
        <v>1756</v>
      </c>
    </row>
    <row r="40" spans="3:112">
      <c r="C40" s="5" t="s">
        <v>417</v>
      </c>
      <c r="D40" s="5" t="s">
        <v>418</v>
      </c>
      <c r="E40" s="5" t="s">
        <v>419</v>
      </c>
      <c r="F40" s="5" t="s">
        <v>738</v>
      </c>
      <c r="G40" s="5" t="s">
        <v>739</v>
      </c>
      <c r="H40" s="5" t="s">
        <v>740</v>
      </c>
      <c r="I40" s="5" t="s">
        <v>418</v>
      </c>
      <c r="J40" s="5" t="s">
        <v>739</v>
      </c>
      <c r="K40" s="5" t="s">
        <v>420</v>
      </c>
      <c r="L40" s="5" t="s">
        <v>769</v>
      </c>
      <c r="M40" s="5" t="s">
        <v>419</v>
      </c>
      <c r="N40" s="5" t="s">
        <v>740</v>
      </c>
      <c r="O40" s="5" t="s">
        <v>793</v>
      </c>
      <c r="P40" s="5" t="s">
        <v>792</v>
      </c>
      <c r="Q40" s="5" t="s">
        <v>418</v>
      </c>
      <c r="R40" s="5" t="s">
        <v>739</v>
      </c>
      <c r="S40" s="5" t="s">
        <v>419</v>
      </c>
      <c r="T40" s="5" t="s">
        <v>740</v>
      </c>
      <c r="U40" s="5">
        <v>604</v>
      </c>
      <c r="V40" s="7">
        <v>44117</v>
      </c>
      <c r="W40" s="28" t="s">
        <v>198</v>
      </c>
      <c r="X40" s="5" t="s">
        <v>227</v>
      </c>
      <c r="Y40" s="5" t="s">
        <v>228</v>
      </c>
      <c r="Z40" s="5" t="s">
        <v>10</v>
      </c>
      <c r="AA40" s="5">
        <v>2447</v>
      </c>
      <c r="AB40" s="5">
        <v>2447</v>
      </c>
      <c r="AC40" s="5" t="s">
        <v>228</v>
      </c>
      <c r="AD40" s="5" t="s">
        <v>10</v>
      </c>
      <c r="AE40" s="28" t="s">
        <v>198</v>
      </c>
      <c r="AF40" s="5">
        <v>2447</v>
      </c>
      <c r="AG40" s="5" t="s">
        <v>680</v>
      </c>
      <c r="AH40" s="5" t="s">
        <v>199</v>
      </c>
      <c r="AI40" s="7">
        <v>42708</v>
      </c>
      <c r="AJ40" s="5" t="s">
        <v>421</v>
      </c>
      <c r="AK40" s="5" t="s">
        <v>809</v>
      </c>
      <c r="AL40" s="5" t="s">
        <v>200</v>
      </c>
      <c r="AM40" s="5" t="s">
        <v>681</v>
      </c>
      <c r="AN40" s="5" t="s">
        <v>201</v>
      </c>
      <c r="AO40" s="5" t="s">
        <v>419</v>
      </c>
      <c r="AP40" s="5" t="s">
        <v>820</v>
      </c>
      <c r="AQ40" s="5" t="s">
        <v>422</v>
      </c>
      <c r="AR40" s="5" t="s">
        <v>827</v>
      </c>
      <c r="AS40" s="5" t="s">
        <v>229</v>
      </c>
      <c r="AT40" s="5" t="s">
        <v>828</v>
      </c>
      <c r="AX40" s="5" t="s">
        <v>423</v>
      </c>
      <c r="AY40" s="5" t="s">
        <v>852</v>
      </c>
      <c r="AZ40" s="5" t="s">
        <v>424</v>
      </c>
      <c r="BA40" s="5" t="s">
        <v>798</v>
      </c>
      <c r="BB40" s="5" t="s">
        <v>203</v>
      </c>
      <c r="BC40" s="5" t="s">
        <v>857</v>
      </c>
      <c r="BD40" s="5">
        <v>391310</v>
      </c>
      <c r="BE40" s="5">
        <v>9725213277</v>
      </c>
      <c r="BG40" s="5" t="s">
        <v>423</v>
      </c>
      <c r="BH40" s="5" t="s">
        <v>852</v>
      </c>
      <c r="BI40" s="5" t="s">
        <v>202</v>
      </c>
      <c r="BJ40" s="5" t="s">
        <v>798</v>
      </c>
      <c r="BK40" s="5" t="s">
        <v>203</v>
      </c>
      <c r="BL40" s="5" t="s">
        <v>857</v>
      </c>
      <c r="BM40" s="5">
        <v>391310</v>
      </c>
      <c r="BN40" s="5">
        <v>9725213277</v>
      </c>
      <c r="BP40" s="5" t="s">
        <v>321</v>
      </c>
      <c r="BQ40" s="5" t="s">
        <v>425</v>
      </c>
      <c r="BS40" s="5" t="s">
        <v>351</v>
      </c>
      <c r="BT40" s="5" t="s">
        <v>426</v>
      </c>
      <c r="BU40" s="5" t="s">
        <v>666</v>
      </c>
      <c r="BW40" s="5">
        <v>7043329500</v>
      </c>
      <c r="CK40" s="5" t="s">
        <v>666</v>
      </c>
      <c r="CL40" s="5" t="s">
        <v>666</v>
      </c>
      <c r="CM40" s="5" t="s">
        <v>666</v>
      </c>
      <c r="CU40" s="28"/>
      <c r="CV40" s="28"/>
      <c r="DH40" s="5" t="s">
        <v>1746</v>
      </c>
    </row>
    <row r="41" spans="3:112">
      <c r="C41" s="5" t="s">
        <v>427</v>
      </c>
      <c r="D41" s="5" t="s">
        <v>428</v>
      </c>
      <c r="E41" s="5" t="s">
        <v>315</v>
      </c>
      <c r="F41" s="5" t="s">
        <v>741</v>
      </c>
      <c r="G41" s="5" t="s">
        <v>742</v>
      </c>
      <c r="H41" s="5" t="s">
        <v>707</v>
      </c>
      <c r="I41" s="5" t="s">
        <v>428</v>
      </c>
      <c r="J41" s="5" t="s">
        <v>742</v>
      </c>
      <c r="K41" s="5" t="s">
        <v>429</v>
      </c>
      <c r="L41" s="5" t="s">
        <v>770</v>
      </c>
      <c r="M41" s="5" t="s">
        <v>315</v>
      </c>
      <c r="N41" s="5" t="s">
        <v>707</v>
      </c>
      <c r="O41" s="5" t="s">
        <v>430</v>
      </c>
      <c r="P41" s="5" t="s">
        <v>794</v>
      </c>
      <c r="Q41" s="5" t="s">
        <v>428</v>
      </c>
      <c r="R41" s="5" t="s">
        <v>742</v>
      </c>
      <c r="S41" s="5" t="s">
        <v>315</v>
      </c>
      <c r="T41" s="5" t="s">
        <v>707</v>
      </c>
      <c r="U41" s="5">
        <v>625</v>
      </c>
      <c r="V41" s="7">
        <v>44117</v>
      </c>
      <c r="W41" s="28" t="s">
        <v>198</v>
      </c>
      <c r="X41" s="5" t="s">
        <v>227</v>
      </c>
      <c r="Y41" s="5" t="s">
        <v>228</v>
      </c>
      <c r="Z41" s="5" t="s">
        <v>10</v>
      </c>
      <c r="AA41" s="5">
        <v>2449</v>
      </c>
      <c r="AB41" s="5">
        <v>2449</v>
      </c>
      <c r="AC41" s="5" t="s">
        <v>228</v>
      </c>
      <c r="AD41" s="5" t="s">
        <v>10</v>
      </c>
      <c r="AE41" s="28" t="s">
        <v>198</v>
      </c>
      <c r="AF41" s="5">
        <v>2449</v>
      </c>
      <c r="AG41" s="5" t="s">
        <v>680</v>
      </c>
      <c r="AH41" s="5" t="s">
        <v>199</v>
      </c>
      <c r="AI41" s="7">
        <v>42804</v>
      </c>
      <c r="AJ41" s="5" t="s">
        <v>202</v>
      </c>
      <c r="AK41" s="5" t="s">
        <v>798</v>
      </c>
      <c r="AL41" s="5" t="s">
        <v>200</v>
      </c>
      <c r="AM41" s="5" t="s">
        <v>681</v>
      </c>
      <c r="AN41" s="5" t="s">
        <v>201</v>
      </c>
      <c r="AO41" s="5" t="s">
        <v>315</v>
      </c>
      <c r="AP41" s="5" t="s">
        <v>707</v>
      </c>
      <c r="AQ41" s="5" t="s">
        <v>336</v>
      </c>
      <c r="AR41" s="5" t="s">
        <v>825</v>
      </c>
      <c r="AS41" s="5" t="s">
        <v>229</v>
      </c>
      <c r="AT41" s="5" t="s">
        <v>828</v>
      </c>
      <c r="AX41" s="5" t="s">
        <v>431</v>
      </c>
      <c r="AY41" s="5" t="s">
        <v>853</v>
      </c>
      <c r="AZ41" s="5" t="s">
        <v>202</v>
      </c>
      <c r="BA41" s="5" t="s">
        <v>798</v>
      </c>
      <c r="BB41" s="5" t="s">
        <v>203</v>
      </c>
      <c r="BC41" s="5" t="s">
        <v>857</v>
      </c>
      <c r="BD41" s="5">
        <v>391740</v>
      </c>
      <c r="BE41" s="5">
        <v>9998983368</v>
      </c>
      <c r="BG41" s="5" t="s">
        <v>431</v>
      </c>
      <c r="BH41" s="5" t="s">
        <v>853</v>
      </c>
      <c r="BI41" s="5" t="s">
        <v>202</v>
      </c>
      <c r="BJ41" s="5" t="s">
        <v>798</v>
      </c>
      <c r="BK41" s="5" t="s">
        <v>203</v>
      </c>
      <c r="BL41" s="5" t="s">
        <v>857</v>
      </c>
      <c r="BM41" s="5">
        <v>391740</v>
      </c>
      <c r="BP41" s="5" t="s">
        <v>432</v>
      </c>
      <c r="BQ41" s="5" t="s">
        <v>232</v>
      </c>
      <c r="BS41" s="5" t="s">
        <v>351</v>
      </c>
      <c r="BT41" s="5" t="s">
        <v>433</v>
      </c>
      <c r="BU41" s="5" t="s">
        <v>666</v>
      </c>
      <c r="BW41" s="5">
        <v>9426369921</v>
      </c>
      <c r="CK41" s="5" t="s">
        <v>666</v>
      </c>
      <c r="CL41" s="5" t="s">
        <v>666</v>
      </c>
      <c r="CM41" s="5" t="s">
        <v>666</v>
      </c>
      <c r="CU41" s="28"/>
      <c r="CV41" s="28"/>
      <c r="DH41" s="5" t="s">
        <v>1757</v>
      </c>
    </row>
    <row r="42" spans="3:112">
      <c r="C42" s="5" t="s">
        <v>434</v>
      </c>
      <c r="D42" s="5" t="s">
        <v>435</v>
      </c>
      <c r="E42" s="5" t="s">
        <v>206</v>
      </c>
      <c r="F42" s="5" t="s">
        <v>743</v>
      </c>
      <c r="G42" s="5" t="s">
        <v>744</v>
      </c>
      <c r="H42" s="5" t="s">
        <v>745</v>
      </c>
      <c r="I42" s="5" t="s">
        <v>435</v>
      </c>
      <c r="J42" s="5" t="s">
        <v>744</v>
      </c>
      <c r="K42" s="5" t="s">
        <v>436</v>
      </c>
      <c r="L42" s="5" t="s">
        <v>771</v>
      </c>
      <c r="M42" s="5" t="s">
        <v>206</v>
      </c>
      <c r="N42" s="5" t="s">
        <v>745</v>
      </c>
      <c r="O42" s="5" t="s">
        <v>437</v>
      </c>
      <c r="P42" s="5" t="s">
        <v>795</v>
      </c>
      <c r="Q42" s="5" t="s">
        <v>435</v>
      </c>
      <c r="R42" s="5" t="s">
        <v>744</v>
      </c>
      <c r="S42" s="5" t="s">
        <v>206</v>
      </c>
      <c r="T42" s="5" t="s">
        <v>745</v>
      </c>
      <c r="U42" s="5">
        <v>691</v>
      </c>
      <c r="V42" s="7">
        <v>44117</v>
      </c>
      <c r="W42" s="28" t="s">
        <v>198</v>
      </c>
      <c r="X42" s="5" t="s">
        <v>227</v>
      </c>
      <c r="Y42" s="5" t="s">
        <v>228</v>
      </c>
      <c r="Z42" s="5" t="s">
        <v>10</v>
      </c>
      <c r="AA42" s="5">
        <v>2443</v>
      </c>
      <c r="AB42" s="5">
        <v>2443</v>
      </c>
      <c r="AC42" s="5" t="s">
        <v>228</v>
      </c>
      <c r="AD42" s="5" t="s">
        <v>10</v>
      </c>
      <c r="AE42" s="28" t="s">
        <v>198</v>
      </c>
      <c r="AF42" s="5">
        <v>2443</v>
      </c>
      <c r="AG42" s="5" t="s">
        <v>680</v>
      </c>
      <c r="AH42" s="5" t="s">
        <v>199</v>
      </c>
      <c r="AI42" s="7">
        <v>42768</v>
      </c>
      <c r="AJ42" s="5" t="s">
        <v>438</v>
      </c>
      <c r="AK42" s="5" t="s">
        <v>810</v>
      </c>
      <c r="AL42" s="5" t="s">
        <v>200</v>
      </c>
      <c r="AM42" s="5" t="s">
        <v>681</v>
      </c>
      <c r="AN42" s="5" t="s">
        <v>201</v>
      </c>
      <c r="AO42" s="5" t="s">
        <v>206</v>
      </c>
      <c r="AP42" s="5" t="s">
        <v>811</v>
      </c>
      <c r="AQ42" s="5" t="s">
        <v>206</v>
      </c>
      <c r="AR42" s="5" t="s">
        <v>811</v>
      </c>
      <c r="AS42" s="5" t="s">
        <v>229</v>
      </c>
      <c r="AT42" s="5" t="s">
        <v>828</v>
      </c>
      <c r="AX42" s="5" t="s">
        <v>439</v>
      </c>
      <c r="AY42" s="5" t="s">
        <v>854</v>
      </c>
      <c r="AZ42" s="5" t="s">
        <v>202</v>
      </c>
      <c r="BA42" s="5" t="s">
        <v>798</v>
      </c>
      <c r="BB42" s="5" t="s">
        <v>203</v>
      </c>
      <c r="BC42" s="5" t="s">
        <v>857</v>
      </c>
      <c r="BD42" s="5">
        <v>391750</v>
      </c>
      <c r="BE42" s="5">
        <v>8347707202</v>
      </c>
      <c r="BG42" s="5" t="s">
        <v>439</v>
      </c>
      <c r="BH42" s="5" t="s">
        <v>854</v>
      </c>
      <c r="BI42" s="5" t="s">
        <v>202</v>
      </c>
      <c r="BJ42" s="5" t="s">
        <v>798</v>
      </c>
      <c r="BK42" s="5" t="s">
        <v>203</v>
      </c>
      <c r="BL42" s="5" t="s">
        <v>857</v>
      </c>
      <c r="BM42" s="5">
        <v>391750</v>
      </c>
      <c r="BN42" s="5">
        <v>8347707202</v>
      </c>
      <c r="BP42" s="5" t="s">
        <v>365</v>
      </c>
      <c r="BQ42" s="5" t="s">
        <v>232</v>
      </c>
      <c r="BS42" s="5" t="s">
        <v>441</v>
      </c>
      <c r="BT42" s="5" t="s">
        <v>442</v>
      </c>
      <c r="BU42" s="5" t="s">
        <v>666</v>
      </c>
      <c r="BW42" s="5">
        <v>7621018268</v>
      </c>
      <c r="CK42" s="5" t="s">
        <v>666</v>
      </c>
      <c r="CL42" s="5" t="s">
        <v>666</v>
      </c>
      <c r="CM42" s="5" t="s">
        <v>666</v>
      </c>
      <c r="CU42" s="28"/>
      <c r="CV42" s="28"/>
      <c r="DH42" s="5" t="s">
        <v>1746</v>
      </c>
    </row>
    <row r="43" spans="3:112">
      <c r="C43" s="5" t="s">
        <v>443</v>
      </c>
      <c r="D43" s="5" t="s">
        <v>444</v>
      </c>
      <c r="E43" s="5" t="s">
        <v>445</v>
      </c>
      <c r="F43" s="5" t="s">
        <v>746</v>
      </c>
      <c r="G43" s="5" t="s">
        <v>747</v>
      </c>
      <c r="H43" s="5" t="s">
        <v>748</v>
      </c>
      <c r="I43" s="5" t="s">
        <v>444</v>
      </c>
      <c r="J43" s="5" t="s">
        <v>747</v>
      </c>
      <c r="K43" s="5" t="s">
        <v>446</v>
      </c>
      <c r="L43" s="5" t="s">
        <v>772</v>
      </c>
      <c r="M43" s="5" t="s">
        <v>445</v>
      </c>
      <c r="N43" s="5" t="s">
        <v>748</v>
      </c>
      <c r="O43" s="5" t="s">
        <v>447</v>
      </c>
      <c r="P43" s="5" t="s">
        <v>796</v>
      </c>
      <c r="Q43" s="5" t="s">
        <v>444</v>
      </c>
      <c r="R43" s="5" t="s">
        <v>747</v>
      </c>
      <c r="S43" s="5" t="s">
        <v>445</v>
      </c>
      <c r="T43" s="5" t="s">
        <v>748</v>
      </c>
      <c r="U43" s="5">
        <v>89</v>
      </c>
      <c r="V43" s="7">
        <v>44120</v>
      </c>
      <c r="W43" s="28" t="s">
        <v>198</v>
      </c>
      <c r="X43" s="5" t="s">
        <v>227</v>
      </c>
      <c r="Y43" s="5" t="s">
        <v>228</v>
      </c>
      <c r="Z43" s="5" t="s">
        <v>10</v>
      </c>
      <c r="AA43" s="5">
        <v>2467</v>
      </c>
      <c r="AB43" s="5">
        <v>2467</v>
      </c>
      <c r="AC43" s="5" t="s">
        <v>228</v>
      </c>
      <c r="AD43" s="5" t="s">
        <v>10</v>
      </c>
      <c r="AE43" s="28" t="s">
        <v>198</v>
      </c>
      <c r="AF43" s="5">
        <v>2467</v>
      </c>
      <c r="AG43" s="5" t="s">
        <v>680</v>
      </c>
      <c r="AH43" s="5" t="s">
        <v>199</v>
      </c>
      <c r="AI43" s="7">
        <v>42728</v>
      </c>
      <c r="AJ43" s="5" t="s">
        <v>202</v>
      </c>
      <c r="AK43" s="5" t="s">
        <v>798</v>
      </c>
      <c r="AL43" s="5" t="s">
        <v>200</v>
      </c>
      <c r="AM43" s="5" t="s">
        <v>681</v>
      </c>
      <c r="AN43" s="5" t="s">
        <v>201</v>
      </c>
      <c r="AO43" s="5" t="s">
        <v>206</v>
      </c>
      <c r="AP43" s="5" t="s">
        <v>811</v>
      </c>
      <c r="AQ43" s="5" t="s">
        <v>206</v>
      </c>
      <c r="AR43" s="5" t="s">
        <v>811</v>
      </c>
      <c r="AS43" s="5" t="s">
        <v>229</v>
      </c>
      <c r="AT43" s="5" t="s">
        <v>828</v>
      </c>
      <c r="AX43" s="5" t="s">
        <v>448</v>
      </c>
      <c r="AY43" s="5" t="s">
        <v>855</v>
      </c>
      <c r="AZ43" s="5" t="s">
        <v>202</v>
      </c>
      <c r="BA43" s="5" t="s">
        <v>798</v>
      </c>
      <c r="BB43" s="5" t="s">
        <v>203</v>
      </c>
      <c r="BC43" s="5" t="s">
        <v>857</v>
      </c>
      <c r="BD43" s="5">
        <v>391740</v>
      </c>
      <c r="BE43" s="5">
        <v>8128684270</v>
      </c>
      <c r="BG43" s="5" t="s">
        <v>448</v>
      </c>
      <c r="BH43" s="5" t="s">
        <v>855</v>
      </c>
      <c r="BI43" s="5" t="s">
        <v>202</v>
      </c>
      <c r="BJ43" s="5" t="s">
        <v>798</v>
      </c>
      <c r="BK43" s="5" t="s">
        <v>203</v>
      </c>
      <c r="BL43" s="5" t="s">
        <v>857</v>
      </c>
      <c r="BM43" s="5">
        <v>391740</v>
      </c>
      <c r="BN43" s="5">
        <v>8128684270</v>
      </c>
      <c r="BP43" s="5" t="s">
        <v>321</v>
      </c>
      <c r="BQ43" s="5" t="s">
        <v>232</v>
      </c>
      <c r="BS43" s="5" t="s">
        <v>287</v>
      </c>
      <c r="BT43" s="5" t="s">
        <v>278</v>
      </c>
      <c r="BU43" s="5" t="s">
        <v>666</v>
      </c>
      <c r="BW43" s="5">
        <v>7984692125</v>
      </c>
      <c r="CK43" s="5" t="s">
        <v>666</v>
      </c>
      <c r="CL43" s="5" t="s">
        <v>666</v>
      </c>
      <c r="CM43" s="5" t="s">
        <v>666</v>
      </c>
      <c r="CU43" s="28"/>
      <c r="CV43" s="28"/>
      <c r="DH43" s="5" t="s">
        <v>1758</v>
      </c>
    </row>
    <row r="44" spans="3:112">
      <c r="C44" s="5" t="s">
        <v>449</v>
      </c>
      <c r="D44" s="5" t="s">
        <v>450</v>
      </c>
      <c r="E44" s="5" t="s">
        <v>375</v>
      </c>
      <c r="F44" s="5" t="s">
        <v>749</v>
      </c>
      <c r="G44" s="5" t="s">
        <v>750</v>
      </c>
      <c r="H44" s="5" t="s">
        <v>726</v>
      </c>
      <c r="I44" s="5" t="s">
        <v>451</v>
      </c>
      <c r="J44" s="5" t="s">
        <v>750</v>
      </c>
      <c r="K44" s="5" t="s">
        <v>376</v>
      </c>
      <c r="L44" s="5" t="s">
        <v>773</v>
      </c>
      <c r="M44" s="5" t="s">
        <v>375</v>
      </c>
      <c r="N44" s="5" t="s">
        <v>726</v>
      </c>
      <c r="O44" s="5" t="s">
        <v>377</v>
      </c>
      <c r="P44" s="5" t="s">
        <v>797</v>
      </c>
      <c r="Q44" s="5" t="s">
        <v>451</v>
      </c>
      <c r="R44" s="5" t="s">
        <v>750</v>
      </c>
      <c r="S44" s="5" t="s">
        <v>375</v>
      </c>
      <c r="T44" s="5" t="s">
        <v>726</v>
      </c>
      <c r="U44" s="5">
        <v>662</v>
      </c>
      <c r="V44" s="7">
        <v>44120</v>
      </c>
      <c r="W44" s="28" t="s">
        <v>198</v>
      </c>
      <c r="X44" s="5" t="s">
        <v>227</v>
      </c>
      <c r="Y44" s="5" t="s">
        <v>228</v>
      </c>
      <c r="Z44" s="5" t="s">
        <v>10</v>
      </c>
      <c r="AA44" s="5">
        <v>2472</v>
      </c>
      <c r="AB44" s="5">
        <v>2472</v>
      </c>
      <c r="AC44" s="5" t="s">
        <v>228</v>
      </c>
      <c r="AD44" s="5" t="s">
        <v>10</v>
      </c>
      <c r="AE44" s="28" t="s">
        <v>198</v>
      </c>
      <c r="AF44" s="5">
        <v>2472</v>
      </c>
      <c r="AG44" s="5" t="s">
        <v>680</v>
      </c>
      <c r="AH44" s="5" t="s">
        <v>199</v>
      </c>
      <c r="AI44" s="7">
        <v>42655</v>
      </c>
      <c r="AJ44" s="5" t="s">
        <v>202</v>
      </c>
      <c r="AK44" s="5" t="s">
        <v>798</v>
      </c>
      <c r="AL44" s="5" t="s">
        <v>200</v>
      </c>
      <c r="AM44" s="5" t="s">
        <v>681</v>
      </c>
      <c r="AN44" s="5" t="s">
        <v>201</v>
      </c>
      <c r="AO44" s="5" t="s">
        <v>375</v>
      </c>
      <c r="AP44" s="5" t="s">
        <v>726</v>
      </c>
      <c r="AQ44" s="5" t="s">
        <v>375</v>
      </c>
      <c r="AR44" s="5" t="s">
        <v>726</v>
      </c>
      <c r="AS44" s="5" t="s">
        <v>297</v>
      </c>
      <c r="AT44" s="5" t="s">
        <v>831</v>
      </c>
      <c r="AX44" s="5" t="s">
        <v>452</v>
      </c>
      <c r="AY44" s="5" t="s">
        <v>856</v>
      </c>
      <c r="AZ44" s="5" t="s">
        <v>202</v>
      </c>
      <c r="BA44" s="5" t="s">
        <v>798</v>
      </c>
      <c r="BB44" s="5" t="s">
        <v>203</v>
      </c>
      <c r="BC44" s="5" t="s">
        <v>857</v>
      </c>
      <c r="BD44" s="5">
        <v>391740</v>
      </c>
      <c r="BE44" s="5">
        <v>9638819433</v>
      </c>
      <c r="BG44" s="5" t="s">
        <v>452</v>
      </c>
      <c r="BH44" s="5" t="s">
        <v>856</v>
      </c>
      <c r="BI44" s="5" t="s">
        <v>202</v>
      </c>
      <c r="BJ44" s="5" t="s">
        <v>798</v>
      </c>
      <c r="BK44" s="5" t="s">
        <v>203</v>
      </c>
      <c r="BL44" s="5" t="s">
        <v>857</v>
      </c>
      <c r="BM44" s="5">
        <v>391740</v>
      </c>
      <c r="BN44" s="5">
        <v>9638819433</v>
      </c>
      <c r="BP44" s="5" t="s">
        <v>321</v>
      </c>
      <c r="BQ44" s="5" t="s">
        <v>232</v>
      </c>
      <c r="BS44" s="5" t="s">
        <v>233</v>
      </c>
      <c r="BT44" s="5" t="s">
        <v>453</v>
      </c>
      <c r="BU44" s="5" t="s">
        <v>666</v>
      </c>
      <c r="BW44" s="5">
        <v>8238255296</v>
      </c>
      <c r="CK44" s="5" t="s">
        <v>666</v>
      </c>
      <c r="CL44" s="5" t="s">
        <v>666</v>
      </c>
      <c r="CM44" s="5" t="s">
        <v>666</v>
      </c>
      <c r="CU44" s="28"/>
      <c r="CV44" s="28"/>
      <c r="DH44" s="5" t="s">
        <v>1759</v>
      </c>
    </row>
    <row r="45" spans="3:112">
      <c r="C45" s="5" t="s">
        <v>463</v>
      </c>
      <c r="D45" s="5" t="s">
        <v>455</v>
      </c>
      <c r="E45" s="5" t="s">
        <v>454</v>
      </c>
      <c r="F45" s="5" t="s">
        <v>858</v>
      </c>
      <c r="G45" s="5" t="s">
        <v>859</v>
      </c>
      <c r="H45" s="5" t="s">
        <v>860</v>
      </c>
      <c r="I45" s="5" t="s">
        <v>456</v>
      </c>
      <c r="J45" s="5" t="s">
        <v>859</v>
      </c>
      <c r="K45" s="5" t="s">
        <v>457</v>
      </c>
      <c r="L45" s="5" t="s">
        <v>921</v>
      </c>
      <c r="M45" s="5" t="s">
        <v>454</v>
      </c>
      <c r="N45" s="5" t="s">
        <v>860</v>
      </c>
      <c r="O45" s="5" t="s">
        <v>430</v>
      </c>
      <c r="P45" s="5" t="s">
        <v>951</v>
      </c>
      <c r="Q45" s="5" t="s">
        <v>455</v>
      </c>
      <c r="R45" s="5" t="s">
        <v>859</v>
      </c>
      <c r="S45" s="5" t="s">
        <v>454</v>
      </c>
      <c r="T45" s="5" t="s">
        <v>860</v>
      </c>
      <c r="U45" s="5">
        <v>685</v>
      </c>
      <c r="V45" s="7">
        <v>44120</v>
      </c>
      <c r="W45" s="28" t="s">
        <v>198</v>
      </c>
      <c r="X45" s="5" t="s">
        <v>458</v>
      </c>
      <c r="Y45" s="5" t="s">
        <v>228</v>
      </c>
      <c r="Z45" s="5" t="s">
        <v>459</v>
      </c>
      <c r="AA45" s="5">
        <v>2470</v>
      </c>
      <c r="AB45" s="5">
        <v>2470</v>
      </c>
      <c r="AC45" s="5" t="s">
        <v>228</v>
      </c>
      <c r="AD45" s="5" t="s">
        <v>459</v>
      </c>
      <c r="AE45" s="28" t="s">
        <v>198</v>
      </c>
      <c r="AF45" s="5">
        <v>2470</v>
      </c>
      <c r="AG45" s="5" t="s">
        <v>679</v>
      </c>
      <c r="AH45" s="5" t="s">
        <v>239</v>
      </c>
      <c r="AI45" s="7">
        <v>42861</v>
      </c>
      <c r="AJ45" s="5" t="s">
        <v>295</v>
      </c>
      <c r="AK45" s="5" t="s">
        <v>979</v>
      </c>
      <c r="AL45" s="5" t="s">
        <v>200</v>
      </c>
      <c r="AM45" s="5" t="s">
        <v>681</v>
      </c>
      <c r="AN45" s="5" t="s">
        <v>201</v>
      </c>
      <c r="AO45" s="5" t="s">
        <v>454</v>
      </c>
      <c r="AP45" s="5" t="s">
        <v>983</v>
      </c>
      <c r="AQ45" s="5" t="s">
        <v>460</v>
      </c>
      <c r="AR45" s="5" t="s">
        <v>966</v>
      </c>
      <c r="AS45" s="5" t="s">
        <v>297</v>
      </c>
      <c r="AT45" s="5" t="s">
        <v>831</v>
      </c>
      <c r="AX45" s="5" t="s">
        <v>461</v>
      </c>
      <c r="AY45" s="5" t="s">
        <v>987</v>
      </c>
      <c r="AZ45" s="5" t="s">
        <v>202</v>
      </c>
      <c r="BA45" s="5" t="s">
        <v>798</v>
      </c>
      <c r="BB45" s="5" t="s">
        <v>203</v>
      </c>
      <c r="BC45" s="5" t="s">
        <v>857</v>
      </c>
      <c r="BD45" s="5">
        <v>391740</v>
      </c>
      <c r="BE45" s="5">
        <v>9727839204</v>
      </c>
      <c r="BG45" s="5" t="s">
        <v>461</v>
      </c>
      <c r="BH45" s="5" t="s">
        <v>987</v>
      </c>
      <c r="BI45" s="5" t="s">
        <v>202</v>
      </c>
      <c r="BJ45" s="5" t="s">
        <v>798</v>
      </c>
      <c r="BK45" s="5" t="s">
        <v>203</v>
      </c>
      <c r="BL45" s="5" t="s">
        <v>857</v>
      </c>
      <c r="BM45" s="5">
        <v>391740</v>
      </c>
      <c r="BN45" s="5">
        <v>9727839204</v>
      </c>
      <c r="BP45" s="5" t="s">
        <v>462</v>
      </c>
      <c r="BQ45" s="5" t="s">
        <v>232</v>
      </c>
      <c r="BS45" s="5" t="s">
        <v>453</v>
      </c>
      <c r="BT45" s="5" t="s">
        <v>350</v>
      </c>
      <c r="BU45" s="5" t="s">
        <v>666</v>
      </c>
      <c r="BW45" s="5">
        <v>9727964399</v>
      </c>
      <c r="CK45" s="5" t="s">
        <v>666</v>
      </c>
      <c r="CL45" s="5" t="s">
        <v>666</v>
      </c>
      <c r="CM45" s="5" t="s">
        <v>666</v>
      </c>
      <c r="CU45" s="28"/>
      <c r="CV45" s="28"/>
      <c r="DH45" s="5" t="s">
        <v>1746</v>
      </c>
    </row>
    <row r="46" spans="3:112">
      <c r="C46" s="5" t="s">
        <v>464</v>
      </c>
      <c r="D46" s="5" t="s">
        <v>466</v>
      </c>
      <c r="E46" s="5" t="s">
        <v>465</v>
      </c>
      <c r="F46" s="5" t="s">
        <v>861</v>
      </c>
      <c r="G46" s="5" t="s">
        <v>862</v>
      </c>
      <c r="H46" s="5" t="s">
        <v>863</v>
      </c>
      <c r="I46" s="5" t="s">
        <v>466</v>
      </c>
      <c r="J46" s="5" t="s">
        <v>862</v>
      </c>
      <c r="K46" s="5" t="s">
        <v>467</v>
      </c>
      <c r="L46" s="5" t="s">
        <v>922</v>
      </c>
      <c r="M46" s="5" t="s">
        <v>465</v>
      </c>
      <c r="N46" s="5" t="s">
        <v>863</v>
      </c>
      <c r="O46" s="5" t="s">
        <v>468</v>
      </c>
      <c r="P46" s="5" t="s">
        <v>952</v>
      </c>
      <c r="Q46" s="5" t="s">
        <v>466</v>
      </c>
      <c r="R46" s="5" t="s">
        <v>862</v>
      </c>
      <c r="S46" s="5" t="s">
        <v>465</v>
      </c>
      <c r="T46" s="5" t="s">
        <v>863</v>
      </c>
      <c r="U46" s="5">
        <v>617</v>
      </c>
      <c r="V46" s="7">
        <v>44132</v>
      </c>
      <c r="W46" s="28" t="s">
        <v>198</v>
      </c>
      <c r="X46" s="49" t="s">
        <v>458</v>
      </c>
      <c r="Y46" s="5" t="s">
        <v>228</v>
      </c>
      <c r="Z46" s="5" t="s">
        <v>459</v>
      </c>
      <c r="AA46" s="49">
        <v>2480</v>
      </c>
      <c r="AB46" s="49">
        <v>2480</v>
      </c>
      <c r="AC46" s="5" t="s">
        <v>228</v>
      </c>
      <c r="AD46" s="5" t="s">
        <v>459</v>
      </c>
      <c r="AE46" s="28" t="s">
        <v>198</v>
      </c>
      <c r="AF46" s="49">
        <v>2480</v>
      </c>
      <c r="AG46" s="5" t="s">
        <v>679</v>
      </c>
      <c r="AH46" s="5" t="s">
        <v>239</v>
      </c>
      <c r="AI46" s="7">
        <v>42707</v>
      </c>
      <c r="AJ46" s="5" t="s">
        <v>202</v>
      </c>
      <c r="AK46" s="5" t="s">
        <v>798</v>
      </c>
      <c r="AL46" s="5" t="s">
        <v>200</v>
      </c>
      <c r="AM46" s="5" t="s">
        <v>681</v>
      </c>
      <c r="AN46" s="5" t="s">
        <v>201</v>
      </c>
      <c r="AO46" s="5" t="s">
        <v>465</v>
      </c>
      <c r="AP46" s="5" t="s">
        <v>967</v>
      </c>
      <c r="AQ46" s="5" t="s">
        <v>465</v>
      </c>
      <c r="AR46" s="5" t="s">
        <v>967</v>
      </c>
      <c r="AS46" s="5" t="s">
        <v>469</v>
      </c>
      <c r="AT46" s="5" t="s">
        <v>978</v>
      </c>
      <c r="AX46" s="5" t="s">
        <v>470</v>
      </c>
      <c r="AY46" s="5" t="s">
        <v>988</v>
      </c>
      <c r="AZ46" s="5" t="s">
        <v>202</v>
      </c>
      <c r="BA46" s="5" t="s">
        <v>798</v>
      </c>
      <c r="BB46" s="5" t="s">
        <v>203</v>
      </c>
      <c r="BC46" s="5" t="s">
        <v>857</v>
      </c>
      <c r="BD46" s="5">
        <v>391740</v>
      </c>
      <c r="BE46" s="5">
        <v>8980201445</v>
      </c>
      <c r="BG46" s="5" t="s">
        <v>470</v>
      </c>
      <c r="BH46" s="5" t="s">
        <v>988</v>
      </c>
      <c r="BI46" s="5" t="s">
        <v>202</v>
      </c>
      <c r="BJ46" s="5" t="s">
        <v>798</v>
      </c>
      <c r="BK46" s="5" t="s">
        <v>203</v>
      </c>
      <c r="BL46" s="5" t="s">
        <v>857</v>
      </c>
      <c r="BM46" s="5">
        <v>391740</v>
      </c>
      <c r="BN46" s="5">
        <v>8980201445</v>
      </c>
      <c r="BP46" s="5" t="s">
        <v>472</v>
      </c>
      <c r="BQ46" s="5" t="s">
        <v>232</v>
      </c>
      <c r="BS46" s="5" t="s">
        <v>471</v>
      </c>
      <c r="BT46" s="5" t="s">
        <v>350</v>
      </c>
      <c r="BU46" s="5" t="s">
        <v>666</v>
      </c>
      <c r="CK46" s="5" t="s">
        <v>666</v>
      </c>
      <c r="CL46" s="5" t="s">
        <v>666</v>
      </c>
      <c r="CM46" s="5" t="s">
        <v>666</v>
      </c>
      <c r="CU46" s="28"/>
      <c r="CV46" s="28"/>
      <c r="DH46" s="5" t="s">
        <v>1760</v>
      </c>
    </row>
    <row r="47" spans="3:112">
      <c r="C47" s="5" t="s">
        <v>473</v>
      </c>
      <c r="D47" s="5" t="s">
        <v>474</v>
      </c>
      <c r="E47" s="5" t="s">
        <v>475</v>
      </c>
      <c r="F47" s="5" t="s">
        <v>864</v>
      </c>
      <c r="G47" s="5" t="s">
        <v>865</v>
      </c>
      <c r="H47" s="5" t="s">
        <v>866</v>
      </c>
      <c r="I47" s="5" t="s">
        <v>476</v>
      </c>
      <c r="J47" s="5" t="s">
        <v>865</v>
      </c>
      <c r="K47" s="5" t="s">
        <v>477</v>
      </c>
      <c r="L47" s="5" t="s">
        <v>923</v>
      </c>
      <c r="M47" s="5" t="s">
        <v>475</v>
      </c>
      <c r="N47" s="5" t="s">
        <v>866</v>
      </c>
      <c r="O47" s="5" t="s">
        <v>478</v>
      </c>
      <c r="P47" s="5" t="s">
        <v>953</v>
      </c>
      <c r="Q47" s="5" t="s">
        <v>474</v>
      </c>
      <c r="R47" s="5" t="s">
        <v>865</v>
      </c>
      <c r="S47" s="5" t="s">
        <v>475</v>
      </c>
      <c r="T47" s="5" t="s">
        <v>866</v>
      </c>
      <c r="U47" s="5">
        <v>661</v>
      </c>
      <c r="V47" s="7">
        <v>44119</v>
      </c>
      <c r="W47" s="28" t="s">
        <v>198</v>
      </c>
      <c r="X47" s="49" t="s">
        <v>458</v>
      </c>
      <c r="Y47" s="49" t="s">
        <v>228</v>
      </c>
      <c r="Z47" s="49" t="s">
        <v>459</v>
      </c>
      <c r="AA47" s="49">
        <v>2446</v>
      </c>
      <c r="AB47" s="49">
        <v>2446</v>
      </c>
      <c r="AC47" s="5" t="s">
        <v>228</v>
      </c>
      <c r="AD47" s="5" t="s">
        <v>459</v>
      </c>
      <c r="AE47" s="28" t="s">
        <v>198</v>
      </c>
      <c r="AF47" s="49">
        <v>2446</v>
      </c>
      <c r="AG47" s="5" t="s">
        <v>679</v>
      </c>
      <c r="AH47" s="5" t="s">
        <v>239</v>
      </c>
      <c r="AI47" s="7">
        <v>42712</v>
      </c>
      <c r="AJ47" s="5" t="s">
        <v>202</v>
      </c>
      <c r="AK47" s="5" t="s">
        <v>798</v>
      </c>
      <c r="AL47" s="5" t="s">
        <v>200</v>
      </c>
      <c r="AM47" s="5" t="s">
        <v>681</v>
      </c>
      <c r="AN47" s="5" t="s">
        <v>201</v>
      </c>
      <c r="AO47" s="5" t="s">
        <v>465</v>
      </c>
      <c r="AP47" s="5" t="s">
        <v>967</v>
      </c>
      <c r="AQ47" s="5" t="s">
        <v>465</v>
      </c>
      <c r="AR47" s="5" t="s">
        <v>967</v>
      </c>
      <c r="AS47" s="5" t="s">
        <v>469</v>
      </c>
      <c r="AT47" s="5" t="s">
        <v>978</v>
      </c>
      <c r="AX47" s="5" t="s">
        <v>479</v>
      </c>
      <c r="AY47" s="5" t="s">
        <v>1004</v>
      </c>
      <c r="AZ47" s="5" t="s">
        <v>202</v>
      </c>
      <c r="BA47" s="5" t="s">
        <v>798</v>
      </c>
      <c r="BB47" s="5" t="s">
        <v>203</v>
      </c>
      <c r="BC47" s="5" t="s">
        <v>857</v>
      </c>
      <c r="BD47" s="5">
        <v>391740</v>
      </c>
      <c r="BE47" s="5">
        <v>9904066246</v>
      </c>
      <c r="BG47" s="5" t="s">
        <v>479</v>
      </c>
      <c r="BH47" s="5" t="s">
        <v>1004</v>
      </c>
      <c r="BI47" s="5" t="s">
        <v>202</v>
      </c>
      <c r="BJ47" s="5" t="s">
        <v>798</v>
      </c>
      <c r="BK47" s="5" t="s">
        <v>203</v>
      </c>
      <c r="BL47" s="5" t="s">
        <v>857</v>
      </c>
      <c r="BM47" s="5">
        <v>391750</v>
      </c>
      <c r="BN47" s="5">
        <v>2653092858</v>
      </c>
      <c r="BP47" s="5" t="s">
        <v>365</v>
      </c>
      <c r="BQ47" s="5" t="s">
        <v>232</v>
      </c>
      <c r="BS47" s="5" t="s">
        <v>480</v>
      </c>
      <c r="BT47" s="5" t="s">
        <v>277</v>
      </c>
      <c r="BU47" s="5" t="s">
        <v>666</v>
      </c>
      <c r="BW47" s="5">
        <v>9904066246</v>
      </c>
      <c r="CK47" s="5" t="s">
        <v>666</v>
      </c>
      <c r="CL47" s="5" t="s">
        <v>666</v>
      </c>
      <c r="CM47" s="5" t="s">
        <v>666</v>
      </c>
      <c r="CU47" s="28"/>
      <c r="CV47" s="28"/>
      <c r="DH47" s="5" t="s">
        <v>1746</v>
      </c>
    </row>
    <row r="48" spans="3:112">
      <c r="C48" s="5" t="s">
        <v>481</v>
      </c>
      <c r="D48" s="5" t="s">
        <v>482</v>
      </c>
      <c r="E48" s="5" t="s">
        <v>236</v>
      </c>
      <c r="F48" s="5" t="s">
        <v>867</v>
      </c>
      <c r="G48" s="5" t="s">
        <v>868</v>
      </c>
      <c r="H48" s="5" t="s">
        <v>684</v>
      </c>
      <c r="I48" s="5" t="s">
        <v>483</v>
      </c>
      <c r="J48" s="5" t="s">
        <v>868</v>
      </c>
      <c r="K48" s="5" t="s">
        <v>238</v>
      </c>
      <c r="L48" s="5" t="s">
        <v>924</v>
      </c>
      <c r="M48" s="5" t="s">
        <v>236</v>
      </c>
      <c r="N48" s="5" t="s">
        <v>684</v>
      </c>
      <c r="O48" s="5" t="s">
        <v>484</v>
      </c>
      <c r="P48" s="5" t="s">
        <v>954</v>
      </c>
      <c r="Q48" s="5" t="s">
        <v>482</v>
      </c>
      <c r="R48" s="5" t="s">
        <v>868</v>
      </c>
      <c r="S48" s="5" t="s">
        <v>236</v>
      </c>
      <c r="T48" s="5" t="s">
        <v>684</v>
      </c>
      <c r="U48" s="5">
        <v>644</v>
      </c>
      <c r="V48" s="7">
        <v>44132</v>
      </c>
      <c r="W48" s="28" t="s">
        <v>198</v>
      </c>
      <c r="X48" s="49" t="s">
        <v>458</v>
      </c>
      <c r="Y48" s="49" t="s">
        <v>228</v>
      </c>
      <c r="Z48" s="49" t="s">
        <v>459</v>
      </c>
      <c r="AA48" s="49">
        <v>2487</v>
      </c>
      <c r="AB48" s="49">
        <v>2487</v>
      </c>
      <c r="AC48" s="5" t="s">
        <v>228</v>
      </c>
      <c r="AD48" s="5" t="s">
        <v>459</v>
      </c>
      <c r="AE48" s="28" t="s">
        <v>198</v>
      </c>
      <c r="AF48" s="49">
        <v>2487</v>
      </c>
      <c r="AG48" s="5" t="s">
        <v>679</v>
      </c>
      <c r="AH48" s="5" t="s">
        <v>239</v>
      </c>
      <c r="AI48" s="7">
        <v>42694</v>
      </c>
      <c r="AJ48" s="5" t="s">
        <v>202</v>
      </c>
      <c r="AK48" s="5" t="s">
        <v>798</v>
      </c>
      <c r="AL48" s="5" t="s">
        <v>200</v>
      </c>
      <c r="AM48" s="5" t="s">
        <v>681</v>
      </c>
      <c r="AN48" s="5" t="s">
        <v>201</v>
      </c>
      <c r="AO48" s="5" t="s">
        <v>240</v>
      </c>
      <c r="AP48" s="5" t="s">
        <v>812</v>
      </c>
      <c r="AQ48" s="5" t="s">
        <v>240</v>
      </c>
      <c r="AR48" s="5" t="s">
        <v>968</v>
      </c>
      <c r="AS48" s="5" t="s">
        <v>241</v>
      </c>
      <c r="AT48" s="5" t="s">
        <v>830</v>
      </c>
      <c r="AX48" s="5" t="s">
        <v>485</v>
      </c>
      <c r="AY48" s="5" t="s">
        <v>1005</v>
      </c>
      <c r="AZ48" s="5" t="s">
        <v>202</v>
      </c>
      <c r="BA48" s="5" t="s">
        <v>798</v>
      </c>
      <c r="BB48" s="5" t="s">
        <v>203</v>
      </c>
      <c r="BC48" s="5" t="s">
        <v>857</v>
      </c>
      <c r="BD48" s="5">
        <v>391310</v>
      </c>
      <c r="BE48" s="5">
        <v>6355010724</v>
      </c>
      <c r="BG48" s="5" t="s">
        <v>485</v>
      </c>
      <c r="BH48" s="5" t="s">
        <v>1005</v>
      </c>
      <c r="BI48" s="5" t="s">
        <v>202</v>
      </c>
      <c r="BJ48" s="5" t="s">
        <v>798</v>
      </c>
      <c r="BK48" s="5" t="s">
        <v>203</v>
      </c>
      <c r="BL48" s="5" t="s">
        <v>857</v>
      </c>
      <c r="BM48" s="5">
        <v>391310</v>
      </c>
      <c r="BN48" s="5">
        <v>6355010724</v>
      </c>
      <c r="BP48" s="5" t="s">
        <v>243</v>
      </c>
      <c r="BQ48" s="5" t="s">
        <v>488</v>
      </c>
      <c r="BS48" s="5" t="s">
        <v>486</v>
      </c>
      <c r="BT48" s="5" t="s">
        <v>487</v>
      </c>
      <c r="BU48" s="5" t="s">
        <v>666</v>
      </c>
      <c r="BW48" s="5">
        <v>9601716060</v>
      </c>
      <c r="CK48" s="5" t="s">
        <v>666</v>
      </c>
      <c r="CL48" s="5" t="s">
        <v>666</v>
      </c>
      <c r="CM48" s="5" t="s">
        <v>666</v>
      </c>
      <c r="CU48" s="28"/>
      <c r="CV48" s="28"/>
      <c r="DH48" s="5" t="s">
        <v>1746</v>
      </c>
    </row>
    <row r="49" spans="3:112">
      <c r="C49" s="5" t="s">
        <v>489</v>
      </c>
      <c r="D49" s="5" t="s">
        <v>490</v>
      </c>
      <c r="E49" s="5" t="s">
        <v>491</v>
      </c>
      <c r="F49" s="5" t="s">
        <v>869</v>
      </c>
      <c r="G49" s="5" t="s">
        <v>870</v>
      </c>
      <c r="H49" s="5" t="s">
        <v>871</v>
      </c>
      <c r="I49" s="5" t="s">
        <v>492</v>
      </c>
      <c r="J49" s="5" t="s">
        <v>870</v>
      </c>
      <c r="K49" s="5" t="s">
        <v>493</v>
      </c>
      <c r="L49" s="5" t="s">
        <v>925</v>
      </c>
      <c r="M49" s="5" t="s">
        <v>491</v>
      </c>
      <c r="N49" s="5" t="s">
        <v>871</v>
      </c>
      <c r="O49" s="5" t="s">
        <v>494</v>
      </c>
      <c r="P49" s="5" t="s">
        <v>955</v>
      </c>
      <c r="Q49" s="5" t="s">
        <v>492</v>
      </c>
      <c r="R49" s="5" t="s">
        <v>870</v>
      </c>
      <c r="S49" s="5" t="s">
        <v>491</v>
      </c>
      <c r="T49" s="5" t="s">
        <v>871</v>
      </c>
      <c r="U49" s="5">
        <v>671</v>
      </c>
      <c r="V49" s="7">
        <v>44119</v>
      </c>
      <c r="W49" s="28" t="s">
        <v>198</v>
      </c>
      <c r="X49" s="49" t="s">
        <v>458</v>
      </c>
      <c r="Y49" s="49" t="s">
        <v>228</v>
      </c>
      <c r="Z49" s="49" t="s">
        <v>459</v>
      </c>
      <c r="AA49" s="49">
        <v>2465</v>
      </c>
      <c r="AB49" s="49">
        <v>2465</v>
      </c>
      <c r="AC49" s="5" t="s">
        <v>228</v>
      </c>
      <c r="AD49" s="5" t="s">
        <v>459</v>
      </c>
      <c r="AE49" s="28" t="s">
        <v>198</v>
      </c>
      <c r="AF49" s="49">
        <v>2465</v>
      </c>
      <c r="AG49" s="5" t="s">
        <v>679</v>
      </c>
      <c r="AH49" s="5" t="s">
        <v>239</v>
      </c>
      <c r="AI49" s="7">
        <v>42607</v>
      </c>
      <c r="AJ49" s="5" t="s">
        <v>202</v>
      </c>
      <c r="AK49" s="5" t="s">
        <v>798</v>
      </c>
      <c r="AL49" s="5" t="s">
        <v>200</v>
      </c>
      <c r="AM49" s="5" t="s">
        <v>681</v>
      </c>
      <c r="AN49" s="5" t="s">
        <v>201</v>
      </c>
      <c r="AO49" s="5" t="s">
        <v>491</v>
      </c>
      <c r="AP49" s="5" t="s">
        <v>871</v>
      </c>
      <c r="AQ49" s="5" t="s">
        <v>491</v>
      </c>
      <c r="AR49" s="5" t="s">
        <v>871</v>
      </c>
      <c r="AS49" s="5" t="s">
        <v>252</v>
      </c>
      <c r="AT49" s="5" t="s">
        <v>829</v>
      </c>
      <c r="AX49" s="5" t="s">
        <v>495</v>
      </c>
      <c r="AY49" s="5" t="s">
        <v>989</v>
      </c>
      <c r="AZ49" s="5" t="s">
        <v>202</v>
      </c>
      <c r="BA49" s="5" t="s">
        <v>798</v>
      </c>
      <c r="BB49" s="5" t="s">
        <v>203</v>
      </c>
      <c r="BC49" s="5" t="s">
        <v>857</v>
      </c>
      <c r="BD49" s="5">
        <v>391350</v>
      </c>
      <c r="BE49" s="5">
        <v>9998968193</v>
      </c>
      <c r="BG49" s="5" t="s">
        <v>495</v>
      </c>
      <c r="BH49" s="5" t="s">
        <v>989</v>
      </c>
      <c r="BI49" s="5" t="s">
        <v>202</v>
      </c>
      <c r="BJ49" s="5" t="s">
        <v>798</v>
      </c>
      <c r="BK49" s="5" t="s">
        <v>203</v>
      </c>
      <c r="BL49" s="5" t="s">
        <v>857</v>
      </c>
      <c r="BM49" s="5">
        <v>391750</v>
      </c>
      <c r="BN49" s="5">
        <v>9998968193</v>
      </c>
      <c r="BP49" s="5" t="s">
        <v>321</v>
      </c>
      <c r="BQ49" s="5" t="s">
        <v>232</v>
      </c>
      <c r="BS49" s="5" t="s">
        <v>233</v>
      </c>
      <c r="BT49" s="5" t="s">
        <v>350</v>
      </c>
      <c r="BU49" s="5" t="s">
        <v>666</v>
      </c>
      <c r="BW49" s="5">
        <v>8128684243</v>
      </c>
      <c r="CK49" s="5" t="s">
        <v>666</v>
      </c>
      <c r="CL49" s="5" t="s">
        <v>666</v>
      </c>
      <c r="CM49" s="5" t="s">
        <v>666</v>
      </c>
      <c r="CU49" s="28"/>
      <c r="CV49" s="28"/>
      <c r="DH49" s="5" t="s">
        <v>1746</v>
      </c>
    </row>
    <row r="50" spans="3:112">
      <c r="C50" s="5" t="s">
        <v>496</v>
      </c>
      <c r="D50" s="5" t="s">
        <v>498</v>
      </c>
      <c r="E50" s="5" t="s">
        <v>497</v>
      </c>
      <c r="F50" s="5" t="s">
        <v>872</v>
      </c>
      <c r="G50" s="5" t="s">
        <v>873</v>
      </c>
      <c r="H50" s="5" t="s">
        <v>874</v>
      </c>
      <c r="I50" s="5" t="s">
        <v>498</v>
      </c>
      <c r="J50" s="5" t="s">
        <v>873</v>
      </c>
      <c r="K50" s="5" t="s">
        <v>326</v>
      </c>
      <c r="L50" s="5" t="s">
        <v>926</v>
      </c>
      <c r="M50" s="5" t="s">
        <v>497</v>
      </c>
      <c r="N50" s="5" t="s">
        <v>874</v>
      </c>
      <c r="O50" s="5" t="s">
        <v>499</v>
      </c>
      <c r="P50" s="5" t="s">
        <v>956</v>
      </c>
      <c r="Q50" s="5" t="s">
        <v>498</v>
      </c>
      <c r="R50" s="5" t="s">
        <v>873</v>
      </c>
      <c r="S50" s="5" t="s">
        <v>497</v>
      </c>
      <c r="T50" s="5" t="s">
        <v>874</v>
      </c>
      <c r="U50" s="5">
        <v>1531</v>
      </c>
      <c r="V50" s="7">
        <v>44120</v>
      </c>
      <c r="W50" s="28" t="s">
        <v>198</v>
      </c>
      <c r="X50" s="49" t="s">
        <v>458</v>
      </c>
      <c r="Y50" s="49" t="s">
        <v>228</v>
      </c>
      <c r="Z50" s="49" t="s">
        <v>459</v>
      </c>
      <c r="AA50" s="49">
        <v>2488</v>
      </c>
      <c r="AB50" s="49">
        <v>2488</v>
      </c>
      <c r="AC50" s="5" t="s">
        <v>228</v>
      </c>
      <c r="AD50" s="5" t="s">
        <v>459</v>
      </c>
      <c r="AE50" s="28" t="s">
        <v>198</v>
      </c>
      <c r="AF50" s="49">
        <v>2488</v>
      </c>
      <c r="AG50" s="5" t="s">
        <v>679</v>
      </c>
      <c r="AH50" s="5" t="s">
        <v>239</v>
      </c>
      <c r="AI50" s="7">
        <v>42605</v>
      </c>
      <c r="AJ50" s="5" t="s">
        <v>500</v>
      </c>
      <c r="AK50" s="5" t="s">
        <v>980</v>
      </c>
      <c r="AL50" s="5" t="s">
        <v>200</v>
      </c>
      <c r="AM50" s="5" t="s">
        <v>681</v>
      </c>
      <c r="AN50" s="5" t="s">
        <v>201</v>
      </c>
      <c r="AO50" s="5" t="s">
        <v>497</v>
      </c>
      <c r="AP50" s="5" t="s">
        <v>874</v>
      </c>
      <c r="AQ50" s="5" t="s">
        <v>347</v>
      </c>
      <c r="AR50" s="5" t="s">
        <v>823</v>
      </c>
      <c r="AS50" s="5" t="s">
        <v>469</v>
      </c>
      <c r="AT50" s="5" t="s">
        <v>978</v>
      </c>
      <c r="AX50" s="5" t="s">
        <v>501</v>
      </c>
      <c r="AY50" s="5" t="s">
        <v>1006</v>
      </c>
      <c r="AZ50" s="5" t="s">
        <v>202</v>
      </c>
      <c r="BA50" s="5" t="s">
        <v>798</v>
      </c>
      <c r="BB50" s="5" t="s">
        <v>203</v>
      </c>
      <c r="BC50" s="5" t="s">
        <v>857</v>
      </c>
      <c r="BD50" s="5">
        <v>390018</v>
      </c>
      <c r="BE50" s="5">
        <v>9408351407</v>
      </c>
      <c r="BG50" s="5" t="s">
        <v>501</v>
      </c>
      <c r="BH50" s="5" t="s">
        <v>1006</v>
      </c>
      <c r="BI50" s="5" t="s">
        <v>202</v>
      </c>
      <c r="BJ50" s="5" t="s">
        <v>798</v>
      </c>
      <c r="BK50" s="5" t="s">
        <v>203</v>
      </c>
      <c r="BL50" s="5" t="s">
        <v>857</v>
      </c>
      <c r="BM50" s="5">
        <v>390018</v>
      </c>
      <c r="BP50" s="5" t="s">
        <v>502</v>
      </c>
      <c r="BQ50" s="5" t="s">
        <v>502</v>
      </c>
      <c r="BS50" s="5" t="s">
        <v>503</v>
      </c>
      <c r="BT50" s="5" t="s">
        <v>504</v>
      </c>
      <c r="BU50" s="5" t="s">
        <v>666</v>
      </c>
      <c r="BW50" s="5">
        <v>9408351407</v>
      </c>
      <c r="CK50" s="5" t="s">
        <v>666</v>
      </c>
      <c r="CL50" s="5" t="s">
        <v>666</v>
      </c>
      <c r="CM50" s="5" t="s">
        <v>666</v>
      </c>
      <c r="CU50" s="28"/>
      <c r="CV50" s="28"/>
      <c r="DH50" s="5" t="s">
        <v>1746</v>
      </c>
    </row>
    <row r="51" spans="3:112">
      <c r="C51" s="5" t="s">
        <v>506</v>
      </c>
      <c r="D51" s="5" t="s">
        <v>507</v>
      </c>
      <c r="E51" s="5" t="s">
        <v>304</v>
      </c>
      <c r="F51" s="5" t="s">
        <v>875</v>
      </c>
      <c r="G51" s="5" t="s">
        <v>876</v>
      </c>
      <c r="H51" s="5" t="s">
        <v>704</v>
      </c>
      <c r="I51" s="5" t="s">
        <v>508</v>
      </c>
      <c r="J51" s="5" t="s">
        <v>876</v>
      </c>
      <c r="K51" s="5" t="s">
        <v>509</v>
      </c>
      <c r="L51" s="5" t="s">
        <v>927</v>
      </c>
      <c r="M51" s="5" t="s">
        <v>304</v>
      </c>
      <c r="N51" s="5" t="s">
        <v>704</v>
      </c>
      <c r="O51" s="5" t="s">
        <v>510</v>
      </c>
      <c r="P51" s="5" t="s">
        <v>957</v>
      </c>
      <c r="Q51" s="5" t="s">
        <v>508</v>
      </c>
      <c r="R51" s="5" t="s">
        <v>876</v>
      </c>
      <c r="S51" s="5" t="s">
        <v>304</v>
      </c>
      <c r="T51" s="5" t="s">
        <v>704</v>
      </c>
      <c r="U51" s="5">
        <v>689</v>
      </c>
      <c r="V51" s="7">
        <v>44119</v>
      </c>
      <c r="W51" s="28" t="s">
        <v>198</v>
      </c>
      <c r="X51" s="49" t="s">
        <v>458</v>
      </c>
      <c r="Y51" s="49" t="s">
        <v>228</v>
      </c>
      <c r="Z51" s="49" t="s">
        <v>459</v>
      </c>
      <c r="AA51" s="49">
        <v>2466</v>
      </c>
      <c r="AB51" s="49">
        <v>2466</v>
      </c>
      <c r="AC51" s="5" t="s">
        <v>228</v>
      </c>
      <c r="AD51" s="5" t="s">
        <v>459</v>
      </c>
      <c r="AE51" s="28" t="s">
        <v>198</v>
      </c>
      <c r="AF51" s="49">
        <v>2466</v>
      </c>
      <c r="AG51" s="5" t="s">
        <v>679</v>
      </c>
      <c r="AH51" s="5" t="s">
        <v>239</v>
      </c>
      <c r="AI51" s="7">
        <v>42559</v>
      </c>
      <c r="AJ51" s="5" t="s">
        <v>202</v>
      </c>
      <c r="AK51" s="5" t="s">
        <v>798</v>
      </c>
      <c r="AL51" s="5" t="s">
        <v>200</v>
      </c>
      <c r="AM51" s="5" t="s">
        <v>681</v>
      </c>
      <c r="AN51" s="5" t="s">
        <v>201</v>
      </c>
      <c r="AO51" s="5" t="s">
        <v>304</v>
      </c>
      <c r="AP51" s="5" t="s">
        <v>704</v>
      </c>
      <c r="AQ51" s="5" t="s">
        <v>206</v>
      </c>
      <c r="AR51" s="5" t="s">
        <v>969</v>
      </c>
      <c r="AS51" s="5" t="s">
        <v>229</v>
      </c>
      <c r="AT51" s="5" t="s">
        <v>828</v>
      </c>
      <c r="AX51" s="5" t="s">
        <v>511</v>
      </c>
      <c r="AY51" s="5" t="s">
        <v>990</v>
      </c>
      <c r="AZ51" s="5" t="s">
        <v>202</v>
      </c>
      <c r="BA51" s="5" t="s">
        <v>798</v>
      </c>
      <c r="BB51" s="5" t="s">
        <v>203</v>
      </c>
      <c r="BC51" s="5" t="s">
        <v>857</v>
      </c>
      <c r="BD51" s="5">
        <v>391145</v>
      </c>
      <c r="BE51" s="5">
        <v>9157411508</v>
      </c>
      <c r="BG51" s="5" t="s">
        <v>511</v>
      </c>
      <c r="BH51" s="5" t="s">
        <v>990</v>
      </c>
      <c r="BI51" s="5" t="s">
        <v>202</v>
      </c>
      <c r="BJ51" s="5" t="s">
        <v>798</v>
      </c>
      <c r="BK51" s="5" t="s">
        <v>203</v>
      </c>
      <c r="BL51" s="5" t="s">
        <v>857</v>
      </c>
      <c r="BM51" s="5">
        <v>391145</v>
      </c>
      <c r="BN51" s="5">
        <v>2653070703</v>
      </c>
      <c r="BP51" s="5" t="s">
        <v>321</v>
      </c>
      <c r="BQ51" s="5" t="s">
        <v>232</v>
      </c>
      <c r="BS51" s="5" t="s">
        <v>512</v>
      </c>
      <c r="BT51" s="5" t="s">
        <v>453</v>
      </c>
      <c r="BU51" s="5" t="s">
        <v>666</v>
      </c>
      <c r="CK51" s="5" t="s">
        <v>666</v>
      </c>
      <c r="CL51" s="5" t="s">
        <v>666</v>
      </c>
      <c r="CM51" s="5" t="s">
        <v>666</v>
      </c>
      <c r="CU51" s="28"/>
      <c r="CV51" s="28"/>
      <c r="DH51" s="5" t="s">
        <v>1761</v>
      </c>
    </row>
    <row r="52" spans="3:112">
      <c r="C52" s="5" t="s">
        <v>513</v>
      </c>
      <c r="D52" s="5" t="s">
        <v>514</v>
      </c>
      <c r="E52" s="5" t="s">
        <v>304</v>
      </c>
      <c r="F52" s="5" t="s">
        <v>877</v>
      </c>
      <c r="G52" s="5" t="s">
        <v>878</v>
      </c>
      <c r="H52" s="5" t="s">
        <v>704</v>
      </c>
      <c r="I52" s="5" t="s">
        <v>515</v>
      </c>
      <c r="J52" s="5" t="s">
        <v>878</v>
      </c>
      <c r="K52" s="5" t="s">
        <v>516</v>
      </c>
      <c r="L52" s="5" t="s">
        <v>928</v>
      </c>
      <c r="M52" s="5" t="s">
        <v>304</v>
      </c>
      <c r="N52" s="5" t="s">
        <v>704</v>
      </c>
      <c r="O52" s="5" t="s">
        <v>517</v>
      </c>
      <c r="P52" s="5" t="s">
        <v>958</v>
      </c>
      <c r="Q52" s="5" t="s">
        <v>515</v>
      </c>
      <c r="R52" s="5" t="s">
        <v>878</v>
      </c>
      <c r="S52" s="5" t="s">
        <v>304</v>
      </c>
      <c r="T52" s="5" t="s">
        <v>704</v>
      </c>
      <c r="U52" s="5">
        <v>607</v>
      </c>
      <c r="V52" s="7">
        <v>44132</v>
      </c>
      <c r="W52" s="28" t="s">
        <v>198</v>
      </c>
      <c r="X52" s="49" t="s">
        <v>458</v>
      </c>
      <c r="Y52" s="49" t="s">
        <v>228</v>
      </c>
      <c r="Z52" s="49" t="s">
        <v>459</v>
      </c>
      <c r="AA52" s="49">
        <v>2477</v>
      </c>
      <c r="AB52" s="49">
        <v>2477</v>
      </c>
      <c r="AC52" s="5" t="s">
        <v>228</v>
      </c>
      <c r="AD52" s="5" t="s">
        <v>459</v>
      </c>
      <c r="AE52" s="28" t="s">
        <v>198</v>
      </c>
      <c r="AF52" s="49">
        <v>2477</v>
      </c>
      <c r="AG52" s="5" t="s">
        <v>679</v>
      </c>
      <c r="AH52" s="5" t="s">
        <v>239</v>
      </c>
      <c r="AI52" s="7">
        <v>42559</v>
      </c>
      <c r="AJ52" s="5" t="s">
        <v>202</v>
      </c>
      <c r="AK52" s="5" t="s">
        <v>798</v>
      </c>
      <c r="AL52" s="5" t="s">
        <v>200</v>
      </c>
      <c r="AM52" s="5" t="s">
        <v>681</v>
      </c>
      <c r="AN52" s="5" t="s">
        <v>201</v>
      </c>
      <c r="AO52" s="5" t="s">
        <v>304</v>
      </c>
      <c r="AP52" s="5" t="s">
        <v>704</v>
      </c>
      <c r="AQ52" s="5" t="s">
        <v>518</v>
      </c>
      <c r="AR52" s="5" t="s">
        <v>970</v>
      </c>
      <c r="AS52" s="5" t="s">
        <v>241</v>
      </c>
      <c r="AT52" s="5" t="s">
        <v>830</v>
      </c>
      <c r="AX52" s="5" t="s">
        <v>519</v>
      </c>
      <c r="AY52" s="5" t="s">
        <v>991</v>
      </c>
      <c r="AZ52" s="5" t="s">
        <v>202</v>
      </c>
      <c r="BA52" s="5" t="s">
        <v>798</v>
      </c>
      <c r="BB52" s="5" t="s">
        <v>203</v>
      </c>
      <c r="BC52" s="5" t="s">
        <v>857</v>
      </c>
      <c r="BD52" s="5">
        <v>391350</v>
      </c>
      <c r="BE52" s="5">
        <v>8141117704</v>
      </c>
      <c r="BG52" s="5" t="s">
        <v>519</v>
      </c>
      <c r="BH52" s="5" t="s">
        <v>991</v>
      </c>
      <c r="BI52" s="5" t="s">
        <v>202</v>
      </c>
      <c r="BJ52" s="5" t="s">
        <v>798</v>
      </c>
      <c r="BK52" s="5" t="s">
        <v>203</v>
      </c>
      <c r="BL52" s="5" t="s">
        <v>857</v>
      </c>
      <c r="BM52" s="5">
        <v>391350</v>
      </c>
      <c r="BN52" s="5" t="s">
        <v>520</v>
      </c>
      <c r="BP52" s="5" t="s">
        <v>502</v>
      </c>
      <c r="BQ52" s="5" t="s">
        <v>521</v>
      </c>
      <c r="BS52" s="5" t="s">
        <v>522</v>
      </c>
      <c r="BT52" s="5" t="s">
        <v>523</v>
      </c>
      <c r="BU52" s="5" t="s">
        <v>666</v>
      </c>
      <c r="BW52" s="5">
        <v>8141117704</v>
      </c>
      <c r="CK52" s="5" t="s">
        <v>666</v>
      </c>
      <c r="CL52" s="5" t="s">
        <v>666</v>
      </c>
      <c r="CM52" s="5" t="s">
        <v>666</v>
      </c>
      <c r="CU52" s="28"/>
      <c r="CV52" s="28"/>
      <c r="DH52" s="5" t="s">
        <v>1762</v>
      </c>
    </row>
    <row r="53" spans="3:112">
      <c r="C53" s="5" t="s">
        <v>524</v>
      </c>
      <c r="D53" s="5" t="s">
        <v>525</v>
      </c>
      <c r="E53" s="5" t="s">
        <v>315</v>
      </c>
      <c r="F53" s="5" t="s">
        <v>879</v>
      </c>
      <c r="G53" s="5" t="s">
        <v>880</v>
      </c>
      <c r="H53" s="5" t="s">
        <v>707</v>
      </c>
      <c r="I53" s="5" t="s">
        <v>525</v>
      </c>
      <c r="J53" s="5" t="s">
        <v>880</v>
      </c>
      <c r="K53" s="5" t="s">
        <v>526</v>
      </c>
      <c r="L53" s="5" t="s">
        <v>929</v>
      </c>
      <c r="M53" s="5" t="s">
        <v>315</v>
      </c>
      <c r="N53" s="5" t="s">
        <v>707</v>
      </c>
      <c r="O53" s="5" t="s">
        <v>527</v>
      </c>
      <c r="P53" s="5" t="s">
        <v>959</v>
      </c>
      <c r="Q53" s="5" t="s">
        <v>525</v>
      </c>
      <c r="R53" s="5" t="s">
        <v>880</v>
      </c>
      <c r="S53" s="5" t="s">
        <v>315</v>
      </c>
      <c r="T53" s="5" t="s">
        <v>707</v>
      </c>
      <c r="U53" s="5">
        <v>628</v>
      </c>
      <c r="V53" s="7">
        <v>44117</v>
      </c>
      <c r="W53" s="28" t="s">
        <v>198</v>
      </c>
      <c r="X53" s="49" t="s">
        <v>458</v>
      </c>
      <c r="Y53" s="49" t="s">
        <v>228</v>
      </c>
      <c r="Z53" s="49" t="s">
        <v>459</v>
      </c>
      <c r="AA53" s="49">
        <v>2441</v>
      </c>
      <c r="AB53" s="49">
        <v>2441</v>
      </c>
      <c r="AC53" s="5" t="s">
        <v>228</v>
      </c>
      <c r="AD53" s="5" t="s">
        <v>459</v>
      </c>
      <c r="AE53" s="28" t="s">
        <v>198</v>
      </c>
      <c r="AF53" s="49">
        <v>2441</v>
      </c>
      <c r="AG53" s="5" t="s">
        <v>679</v>
      </c>
      <c r="AH53" s="5" t="s">
        <v>239</v>
      </c>
      <c r="AI53" s="7">
        <v>42664</v>
      </c>
      <c r="AJ53" s="5" t="s">
        <v>202</v>
      </c>
      <c r="AK53" s="5" t="s">
        <v>798</v>
      </c>
      <c r="AL53" s="5" t="s">
        <v>200</v>
      </c>
      <c r="AM53" s="5" t="s">
        <v>681</v>
      </c>
      <c r="AN53" s="5" t="s">
        <v>201</v>
      </c>
      <c r="AO53" s="5" t="s">
        <v>315</v>
      </c>
      <c r="AP53" s="5" t="s">
        <v>707</v>
      </c>
      <c r="AQ53" s="5" t="s">
        <v>528</v>
      </c>
      <c r="AR53" s="5" t="s">
        <v>971</v>
      </c>
      <c r="AS53" s="5" t="s">
        <v>229</v>
      </c>
      <c r="AT53" s="5" t="s">
        <v>828</v>
      </c>
      <c r="AX53" s="5" t="s">
        <v>529</v>
      </c>
      <c r="AY53" s="5" t="s">
        <v>992</v>
      </c>
      <c r="AZ53" s="5" t="s">
        <v>202</v>
      </c>
      <c r="BA53" s="5" t="s">
        <v>798</v>
      </c>
      <c r="BB53" s="5" t="s">
        <v>203</v>
      </c>
      <c r="BC53" s="5" t="s">
        <v>857</v>
      </c>
      <c r="BD53" s="5">
        <v>391750</v>
      </c>
      <c r="BE53" s="5">
        <v>8511185806</v>
      </c>
      <c r="BG53" s="5" t="s">
        <v>529</v>
      </c>
      <c r="BH53" s="5" t="s">
        <v>992</v>
      </c>
      <c r="BI53" s="5" t="s">
        <v>202</v>
      </c>
      <c r="BJ53" s="5" t="s">
        <v>798</v>
      </c>
      <c r="BK53" s="5" t="s">
        <v>203</v>
      </c>
      <c r="BL53" s="5" t="s">
        <v>857</v>
      </c>
      <c r="BM53" s="5">
        <v>391750</v>
      </c>
      <c r="BN53" s="5">
        <v>8511185808</v>
      </c>
      <c r="BP53" s="5" t="s">
        <v>530</v>
      </c>
      <c r="BQ53" s="5" t="s">
        <v>232</v>
      </c>
      <c r="BS53" s="5" t="s">
        <v>395</v>
      </c>
      <c r="BT53" s="5" t="s">
        <v>531</v>
      </c>
      <c r="BU53" s="5" t="s">
        <v>666</v>
      </c>
      <c r="BW53" s="5">
        <v>8511185806</v>
      </c>
      <c r="CK53" s="5" t="s">
        <v>666</v>
      </c>
      <c r="CL53" s="5" t="s">
        <v>666</v>
      </c>
      <c r="CM53" s="5" t="s">
        <v>666</v>
      </c>
      <c r="CU53" s="28"/>
      <c r="CV53" s="28"/>
      <c r="DH53" s="5" t="s">
        <v>1746</v>
      </c>
    </row>
    <row r="54" spans="3:112">
      <c r="C54" s="5" t="s">
        <v>532</v>
      </c>
      <c r="D54" s="5" t="s">
        <v>533</v>
      </c>
      <c r="E54" s="5" t="s">
        <v>315</v>
      </c>
      <c r="F54" s="5" t="s">
        <v>881</v>
      </c>
      <c r="G54" s="5" t="s">
        <v>882</v>
      </c>
      <c r="H54" s="5" t="s">
        <v>707</v>
      </c>
      <c r="I54" s="5" t="s">
        <v>533</v>
      </c>
      <c r="J54" s="5" t="s">
        <v>882</v>
      </c>
      <c r="K54" s="5" t="s">
        <v>534</v>
      </c>
      <c r="L54" s="5" t="s">
        <v>930</v>
      </c>
      <c r="M54" s="5" t="s">
        <v>315</v>
      </c>
      <c r="N54" s="5" t="s">
        <v>707</v>
      </c>
      <c r="O54" s="5" t="s">
        <v>535</v>
      </c>
      <c r="P54" s="5" t="s">
        <v>960</v>
      </c>
      <c r="Q54" s="5" t="s">
        <v>533</v>
      </c>
      <c r="R54" s="5" t="s">
        <v>882</v>
      </c>
      <c r="S54" s="5" t="s">
        <v>315</v>
      </c>
      <c r="T54" s="5" t="s">
        <v>707</v>
      </c>
      <c r="U54" s="5">
        <v>608</v>
      </c>
      <c r="V54" s="7">
        <v>44120</v>
      </c>
      <c r="W54" s="28" t="s">
        <v>198</v>
      </c>
      <c r="X54" s="49" t="s">
        <v>458</v>
      </c>
      <c r="Y54" s="49" t="s">
        <v>228</v>
      </c>
      <c r="Z54" s="49" t="s">
        <v>459</v>
      </c>
      <c r="AA54" s="49">
        <v>2474</v>
      </c>
      <c r="AB54" s="49">
        <v>2474</v>
      </c>
      <c r="AC54" s="5" t="s">
        <v>228</v>
      </c>
      <c r="AD54" s="5" t="s">
        <v>459</v>
      </c>
      <c r="AE54" s="28" t="s">
        <v>198</v>
      </c>
      <c r="AF54" s="49">
        <v>2474</v>
      </c>
      <c r="AG54" s="5" t="s">
        <v>679</v>
      </c>
      <c r="AH54" s="5" t="s">
        <v>239</v>
      </c>
      <c r="AI54" s="7">
        <v>42621</v>
      </c>
      <c r="AJ54" s="5" t="s">
        <v>500</v>
      </c>
      <c r="AK54" s="5" t="s">
        <v>980</v>
      </c>
      <c r="AL54" s="5" t="s">
        <v>200</v>
      </c>
      <c r="AM54" s="5" t="s">
        <v>681</v>
      </c>
      <c r="AN54" s="5" t="s">
        <v>201</v>
      </c>
      <c r="AO54" s="5" t="s">
        <v>315</v>
      </c>
      <c r="AP54" s="5" t="s">
        <v>707</v>
      </c>
      <c r="AQ54" s="5" t="s">
        <v>536</v>
      </c>
      <c r="AR54" s="5" t="s">
        <v>972</v>
      </c>
      <c r="AS54" s="5" t="s">
        <v>229</v>
      </c>
      <c r="AT54" s="5" t="s">
        <v>828</v>
      </c>
      <c r="AX54" s="5" t="s">
        <v>537</v>
      </c>
      <c r="AY54" s="5" t="s">
        <v>993</v>
      </c>
      <c r="AZ54" s="5" t="s">
        <v>202</v>
      </c>
      <c r="BA54" s="5" t="s">
        <v>798</v>
      </c>
      <c r="BB54" s="5" t="s">
        <v>203</v>
      </c>
      <c r="BC54" s="5" t="s">
        <v>857</v>
      </c>
      <c r="BD54" s="5">
        <v>391350</v>
      </c>
      <c r="BE54" s="5">
        <v>8511160397</v>
      </c>
      <c r="BG54" s="5" t="s">
        <v>537</v>
      </c>
      <c r="BH54" s="5" t="s">
        <v>993</v>
      </c>
      <c r="BI54" s="5" t="s">
        <v>202</v>
      </c>
      <c r="BJ54" s="5" t="s">
        <v>798</v>
      </c>
      <c r="BK54" s="5" t="s">
        <v>203</v>
      </c>
      <c r="BL54" s="5" t="s">
        <v>857</v>
      </c>
      <c r="BM54" s="5">
        <v>391350</v>
      </c>
      <c r="BN54" s="5" t="s">
        <v>538</v>
      </c>
      <c r="BP54" s="5" t="s">
        <v>321</v>
      </c>
      <c r="BQ54" s="5" t="s">
        <v>232</v>
      </c>
      <c r="BS54" s="5" t="s">
        <v>539</v>
      </c>
      <c r="BT54" s="5" t="s">
        <v>323</v>
      </c>
      <c r="BU54" s="5" t="s">
        <v>666</v>
      </c>
      <c r="BW54" s="5" t="s">
        <v>440</v>
      </c>
      <c r="CK54" s="5" t="s">
        <v>666</v>
      </c>
      <c r="CL54" s="5" t="s">
        <v>666</v>
      </c>
      <c r="CM54" s="5" t="s">
        <v>666</v>
      </c>
      <c r="CU54" s="28"/>
      <c r="CV54" s="28"/>
      <c r="DH54" s="5" t="s">
        <v>1746</v>
      </c>
    </row>
    <row r="55" spans="3:112">
      <c r="C55" s="5" t="s">
        <v>540</v>
      </c>
      <c r="D55" s="5" t="s">
        <v>541</v>
      </c>
      <c r="E55" s="5" t="s">
        <v>542</v>
      </c>
      <c r="F55" s="5" t="s">
        <v>883</v>
      </c>
      <c r="G55" s="5" t="s">
        <v>884</v>
      </c>
      <c r="H55" s="5" t="s">
        <v>885</v>
      </c>
      <c r="I55" s="5" t="s">
        <v>543</v>
      </c>
      <c r="J55" s="5" t="s">
        <v>884</v>
      </c>
      <c r="K55" s="5" t="s">
        <v>544</v>
      </c>
      <c r="L55" s="5" t="s">
        <v>931</v>
      </c>
      <c r="M55" s="5" t="s">
        <v>542</v>
      </c>
      <c r="N55" s="5" t="s">
        <v>885</v>
      </c>
      <c r="O55" s="5" t="s">
        <v>545</v>
      </c>
      <c r="P55" s="5" t="s">
        <v>961</v>
      </c>
      <c r="Q55" s="5" t="s">
        <v>541</v>
      </c>
      <c r="R55" s="5" t="s">
        <v>884</v>
      </c>
      <c r="S55" s="5" t="s">
        <v>542</v>
      </c>
      <c r="T55" s="5" t="s">
        <v>885</v>
      </c>
      <c r="U55" s="5">
        <v>97</v>
      </c>
      <c r="V55" s="7">
        <v>44119</v>
      </c>
      <c r="W55" s="28" t="s">
        <v>198</v>
      </c>
      <c r="X55" s="49" t="s">
        <v>458</v>
      </c>
      <c r="Y55" s="49" t="s">
        <v>228</v>
      </c>
      <c r="Z55" s="49" t="s">
        <v>459</v>
      </c>
      <c r="AA55" s="49">
        <v>2461</v>
      </c>
      <c r="AB55" s="49">
        <v>2461</v>
      </c>
      <c r="AC55" s="5" t="s">
        <v>228</v>
      </c>
      <c r="AD55" s="5" t="s">
        <v>459</v>
      </c>
      <c r="AE55" s="28" t="s">
        <v>198</v>
      </c>
      <c r="AF55" s="49">
        <v>2461</v>
      </c>
      <c r="AG55" s="5" t="s">
        <v>679</v>
      </c>
      <c r="AH55" s="5" t="s">
        <v>239</v>
      </c>
      <c r="AI55" s="7">
        <v>42555</v>
      </c>
      <c r="AJ55" s="5" t="s">
        <v>546</v>
      </c>
      <c r="AK55" s="5" t="s">
        <v>981</v>
      </c>
      <c r="AL55" s="5" t="s">
        <v>200</v>
      </c>
      <c r="AM55" s="5" t="s">
        <v>681</v>
      </c>
      <c r="AN55" s="5" t="s">
        <v>201</v>
      </c>
      <c r="AO55" s="5" t="s">
        <v>542</v>
      </c>
      <c r="AP55" s="5" t="s">
        <v>984</v>
      </c>
      <c r="AQ55" s="5" t="s">
        <v>547</v>
      </c>
      <c r="AR55" s="5" t="s">
        <v>973</v>
      </c>
      <c r="AS55" s="5" t="s">
        <v>252</v>
      </c>
      <c r="AT55" s="5" t="s">
        <v>829</v>
      </c>
      <c r="AX55" s="5" t="s">
        <v>548</v>
      </c>
      <c r="AY55" s="5" t="s">
        <v>994</v>
      </c>
      <c r="AZ55" s="5" t="s">
        <v>202</v>
      </c>
      <c r="BA55" s="5" t="s">
        <v>798</v>
      </c>
      <c r="BB55" s="5" t="s">
        <v>203</v>
      </c>
      <c r="BC55" s="5" t="s">
        <v>857</v>
      </c>
      <c r="BD55" s="5">
        <v>391750</v>
      </c>
      <c r="BE55" s="5">
        <v>7621018181</v>
      </c>
      <c r="BG55" s="5" t="s">
        <v>548</v>
      </c>
      <c r="BH55" s="5" t="s">
        <v>994</v>
      </c>
      <c r="BI55" s="5" t="s">
        <v>202</v>
      </c>
      <c r="BJ55" s="5" t="s">
        <v>798</v>
      </c>
      <c r="BK55" s="5" t="s">
        <v>203</v>
      </c>
      <c r="BL55" s="5" t="s">
        <v>857</v>
      </c>
      <c r="BM55" s="5">
        <v>391750</v>
      </c>
      <c r="BN55" s="5">
        <v>3092884</v>
      </c>
      <c r="BP55" s="5" t="s">
        <v>530</v>
      </c>
      <c r="BQ55" s="5" t="s">
        <v>232</v>
      </c>
      <c r="BS55" s="5" t="s">
        <v>549</v>
      </c>
      <c r="BT55" s="5" t="s">
        <v>550</v>
      </c>
      <c r="BU55" s="5" t="s">
        <v>666</v>
      </c>
      <c r="BW55" s="5" t="s">
        <v>440</v>
      </c>
      <c r="CK55" s="5" t="s">
        <v>666</v>
      </c>
      <c r="CL55" s="5" t="s">
        <v>666</v>
      </c>
      <c r="CM55" s="5" t="s">
        <v>666</v>
      </c>
      <c r="CU55" s="28"/>
      <c r="CV55" s="28"/>
      <c r="DH55" s="5" t="s">
        <v>1746</v>
      </c>
    </row>
    <row r="56" spans="3:112">
      <c r="C56" s="5" t="s">
        <v>551</v>
      </c>
      <c r="D56" s="5" t="s">
        <v>552</v>
      </c>
      <c r="E56" s="5" t="s">
        <v>553</v>
      </c>
      <c r="F56" s="5" t="s">
        <v>886</v>
      </c>
      <c r="G56" s="5" t="s">
        <v>887</v>
      </c>
      <c r="H56" s="5" t="s">
        <v>888</v>
      </c>
      <c r="I56" s="5" t="s">
        <v>552</v>
      </c>
      <c r="J56" s="5" t="s">
        <v>887</v>
      </c>
      <c r="K56" s="5" t="s">
        <v>554</v>
      </c>
      <c r="L56" s="5" t="s">
        <v>932</v>
      </c>
      <c r="M56" s="5" t="s">
        <v>553</v>
      </c>
      <c r="N56" s="5" t="s">
        <v>888</v>
      </c>
      <c r="O56" s="5" t="s">
        <v>555</v>
      </c>
      <c r="P56" s="5" t="s">
        <v>962</v>
      </c>
      <c r="Q56" s="5" t="s">
        <v>552</v>
      </c>
      <c r="R56" s="5" t="s">
        <v>887</v>
      </c>
      <c r="S56" s="5" t="s">
        <v>553</v>
      </c>
      <c r="T56" s="5" t="s">
        <v>888</v>
      </c>
      <c r="U56" s="5">
        <v>657</v>
      </c>
      <c r="V56" s="7">
        <v>44118</v>
      </c>
      <c r="W56" s="28" t="s">
        <v>198</v>
      </c>
      <c r="X56" s="49" t="s">
        <v>458</v>
      </c>
      <c r="Y56" s="49" t="s">
        <v>228</v>
      </c>
      <c r="Z56" s="49" t="s">
        <v>459</v>
      </c>
      <c r="AA56" s="49">
        <v>2457</v>
      </c>
      <c r="AB56" s="49">
        <v>2457</v>
      </c>
      <c r="AC56" s="5" t="s">
        <v>228</v>
      </c>
      <c r="AD56" s="5" t="s">
        <v>459</v>
      </c>
      <c r="AE56" s="28" t="s">
        <v>198</v>
      </c>
      <c r="AF56" s="49">
        <v>2457</v>
      </c>
      <c r="AG56" s="5" t="s">
        <v>679</v>
      </c>
      <c r="AH56" s="5" t="s">
        <v>239</v>
      </c>
      <c r="AI56" s="7">
        <v>42819</v>
      </c>
      <c r="AJ56" s="5" t="s">
        <v>202</v>
      </c>
      <c r="AK56" s="5" t="s">
        <v>798</v>
      </c>
      <c r="AL56" s="5" t="s">
        <v>200</v>
      </c>
      <c r="AM56" s="5" t="s">
        <v>681</v>
      </c>
      <c r="AN56" s="5" t="s">
        <v>201</v>
      </c>
      <c r="AO56" s="5" t="s">
        <v>553</v>
      </c>
      <c r="AP56" s="5" t="s">
        <v>985</v>
      </c>
      <c r="AQ56" s="5" t="s">
        <v>556</v>
      </c>
      <c r="AR56" s="5" t="s">
        <v>974</v>
      </c>
      <c r="AS56" s="5" t="s">
        <v>229</v>
      </c>
      <c r="AT56" s="5" t="s">
        <v>828</v>
      </c>
      <c r="AX56" s="5" t="s">
        <v>557</v>
      </c>
      <c r="AY56" s="5" t="s">
        <v>1002</v>
      </c>
      <c r="AZ56" s="5" t="s">
        <v>202</v>
      </c>
      <c r="BA56" s="5" t="s">
        <v>798</v>
      </c>
      <c r="BB56" s="5" t="s">
        <v>203</v>
      </c>
      <c r="BC56" s="5" t="s">
        <v>857</v>
      </c>
      <c r="BD56" s="5">
        <v>391740</v>
      </c>
      <c r="BE56" s="5">
        <v>9723032440</v>
      </c>
      <c r="BG56" s="5" t="s">
        <v>557</v>
      </c>
      <c r="BH56" s="5" t="s">
        <v>1002</v>
      </c>
      <c r="BI56" s="5" t="s">
        <v>202</v>
      </c>
      <c r="BJ56" s="5" t="s">
        <v>798</v>
      </c>
      <c r="BK56" s="5" t="s">
        <v>203</v>
      </c>
      <c r="BL56" s="5" t="s">
        <v>857</v>
      </c>
      <c r="BM56" s="5">
        <v>391740</v>
      </c>
      <c r="BN56" s="5" t="s">
        <v>440</v>
      </c>
      <c r="BP56" s="5" t="s">
        <v>558</v>
      </c>
      <c r="BQ56" s="5" t="s">
        <v>232</v>
      </c>
      <c r="BS56" s="5" t="s">
        <v>559</v>
      </c>
      <c r="BT56" s="5" t="s">
        <v>323</v>
      </c>
      <c r="BU56" s="5" t="s">
        <v>666</v>
      </c>
      <c r="BW56" s="5" t="s">
        <v>440</v>
      </c>
      <c r="CK56" s="5" t="s">
        <v>666</v>
      </c>
      <c r="CL56" s="5" t="s">
        <v>666</v>
      </c>
      <c r="CM56" s="5" t="s">
        <v>666</v>
      </c>
      <c r="CU56" s="28"/>
      <c r="CV56" s="28"/>
      <c r="DH56" s="5" t="s">
        <v>1746</v>
      </c>
    </row>
    <row r="57" spans="3:112">
      <c r="C57" s="5" t="s">
        <v>560</v>
      </c>
      <c r="D57" s="5" t="s">
        <v>481</v>
      </c>
      <c r="E57" s="5" t="s">
        <v>561</v>
      </c>
      <c r="F57" s="5" t="s">
        <v>889</v>
      </c>
      <c r="G57" s="5" t="s">
        <v>890</v>
      </c>
      <c r="H57" s="5" t="s">
        <v>891</v>
      </c>
      <c r="I57" s="5" t="s">
        <v>481</v>
      </c>
      <c r="J57" s="5" t="s">
        <v>890</v>
      </c>
      <c r="K57" s="5" t="s">
        <v>534</v>
      </c>
      <c r="L57" s="5" t="s">
        <v>930</v>
      </c>
      <c r="M57" s="5" t="s">
        <v>561</v>
      </c>
      <c r="N57" s="5" t="s">
        <v>891</v>
      </c>
      <c r="O57" s="5" t="s">
        <v>562</v>
      </c>
      <c r="P57" s="5" t="s">
        <v>963</v>
      </c>
      <c r="Q57" s="5" t="s">
        <v>481</v>
      </c>
      <c r="R57" s="5" t="s">
        <v>890</v>
      </c>
      <c r="S57" s="5" t="s">
        <v>561</v>
      </c>
      <c r="T57" s="5" t="s">
        <v>891</v>
      </c>
      <c r="U57" s="5">
        <v>679</v>
      </c>
      <c r="V57" s="7">
        <v>44118</v>
      </c>
      <c r="W57" s="28" t="s">
        <v>198</v>
      </c>
      <c r="X57" s="49" t="s">
        <v>458</v>
      </c>
      <c r="Y57" s="49" t="s">
        <v>228</v>
      </c>
      <c r="Z57" s="49" t="s">
        <v>459</v>
      </c>
      <c r="AA57" s="49">
        <v>2456</v>
      </c>
      <c r="AB57" s="49">
        <v>2456</v>
      </c>
      <c r="AC57" s="5" t="s">
        <v>228</v>
      </c>
      <c r="AD57" s="5" t="s">
        <v>459</v>
      </c>
      <c r="AE57" s="28" t="s">
        <v>198</v>
      </c>
      <c r="AF57" s="49">
        <v>2456</v>
      </c>
      <c r="AG57" s="5" t="s">
        <v>679</v>
      </c>
      <c r="AH57" s="5" t="s">
        <v>239</v>
      </c>
      <c r="AI57" s="7">
        <v>42776</v>
      </c>
      <c r="AJ57" s="5" t="s">
        <v>202</v>
      </c>
      <c r="AK57" s="5" t="s">
        <v>798</v>
      </c>
      <c r="AL57" s="5" t="s">
        <v>200</v>
      </c>
      <c r="AM57" s="5" t="s">
        <v>681</v>
      </c>
      <c r="AN57" s="5" t="s">
        <v>201</v>
      </c>
      <c r="AO57" s="5" t="s">
        <v>561</v>
      </c>
      <c r="AP57" s="5" t="s">
        <v>891</v>
      </c>
      <c r="AQ57" s="5" t="s">
        <v>563</v>
      </c>
      <c r="AR57" s="5" t="s">
        <v>975</v>
      </c>
      <c r="AS57" s="5" t="s">
        <v>229</v>
      </c>
      <c r="AT57" s="5" t="s">
        <v>828</v>
      </c>
      <c r="AX57" s="5" t="s">
        <v>564</v>
      </c>
      <c r="AY57" s="5" t="s">
        <v>995</v>
      </c>
      <c r="AZ57" s="5" t="s">
        <v>202</v>
      </c>
      <c r="BA57" s="5" t="s">
        <v>798</v>
      </c>
      <c r="BB57" s="5" t="s">
        <v>203</v>
      </c>
      <c r="BC57" s="5" t="s">
        <v>857</v>
      </c>
      <c r="BD57" s="5">
        <v>391740</v>
      </c>
      <c r="BE57" s="5">
        <v>60286214</v>
      </c>
      <c r="BG57" s="5" t="s">
        <v>564</v>
      </c>
      <c r="BH57" s="5" t="s">
        <v>995</v>
      </c>
      <c r="BI57" s="5" t="s">
        <v>202</v>
      </c>
      <c r="BJ57" s="5" t="s">
        <v>798</v>
      </c>
      <c r="BK57" s="5" t="s">
        <v>203</v>
      </c>
      <c r="BL57" s="5" t="s">
        <v>857</v>
      </c>
      <c r="BM57" s="5">
        <v>391740</v>
      </c>
      <c r="BN57" s="5" t="s">
        <v>440</v>
      </c>
      <c r="BP57" s="5" t="s">
        <v>565</v>
      </c>
      <c r="BQ57" s="5" t="s">
        <v>232</v>
      </c>
      <c r="BS57" s="5" t="s">
        <v>566</v>
      </c>
      <c r="BT57" s="5" t="s">
        <v>567</v>
      </c>
      <c r="BU57" s="5" t="s">
        <v>666</v>
      </c>
      <c r="BW57" s="5" t="s">
        <v>440</v>
      </c>
      <c r="CK57" s="5" t="s">
        <v>666</v>
      </c>
      <c r="CL57" s="5" t="s">
        <v>666</v>
      </c>
      <c r="CM57" s="5" t="s">
        <v>666</v>
      </c>
      <c r="CU57" s="28"/>
      <c r="CV57" s="28"/>
      <c r="DH57" s="5" t="s">
        <v>1763</v>
      </c>
    </row>
    <row r="58" spans="3:112">
      <c r="C58" s="5" t="s">
        <v>575</v>
      </c>
      <c r="D58" s="5" t="s">
        <v>590</v>
      </c>
      <c r="E58" s="5" t="s">
        <v>591</v>
      </c>
      <c r="F58" s="5" t="s">
        <v>893</v>
      </c>
      <c r="G58" s="5" t="s">
        <v>892</v>
      </c>
      <c r="H58" s="5" t="s">
        <v>894</v>
      </c>
      <c r="I58" s="5" t="s">
        <v>590</v>
      </c>
      <c r="J58" s="5" t="s">
        <v>892</v>
      </c>
      <c r="K58" s="5" t="s">
        <v>592</v>
      </c>
      <c r="L58" s="5" t="s">
        <v>933</v>
      </c>
      <c r="M58" s="5" t="s">
        <v>591</v>
      </c>
      <c r="N58" s="5" t="s">
        <v>894</v>
      </c>
      <c r="O58" s="5" t="s">
        <v>593</v>
      </c>
      <c r="P58" s="5" t="s">
        <v>949</v>
      </c>
      <c r="Q58" s="5" t="s">
        <v>590</v>
      </c>
      <c r="R58" s="5" t="s">
        <v>892</v>
      </c>
      <c r="S58" s="5" t="s">
        <v>591</v>
      </c>
      <c r="T58" s="5" t="s">
        <v>894</v>
      </c>
      <c r="U58" s="5">
        <v>677</v>
      </c>
      <c r="V58" s="7">
        <v>44118</v>
      </c>
      <c r="W58" s="28" t="s">
        <v>198</v>
      </c>
      <c r="X58" s="49" t="s">
        <v>458</v>
      </c>
      <c r="Y58" s="49" t="s">
        <v>586</v>
      </c>
      <c r="Z58" s="49" t="s">
        <v>459</v>
      </c>
      <c r="AA58" s="49">
        <v>2459</v>
      </c>
      <c r="AB58" s="49">
        <v>2459</v>
      </c>
      <c r="AC58" s="5" t="s">
        <v>228</v>
      </c>
      <c r="AD58" s="5" t="s">
        <v>459</v>
      </c>
      <c r="AE58" s="28" t="s">
        <v>198</v>
      </c>
      <c r="AF58" s="49">
        <v>2459</v>
      </c>
      <c r="AG58" s="5" t="s">
        <v>679</v>
      </c>
      <c r="AH58" s="5" t="s">
        <v>239</v>
      </c>
      <c r="AI58" s="7">
        <v>42863</v>
      </c>
      <c r="AJ58" s="5" t="s">
        <v>594</v>
      </c>
      <c r="AK58" s="5" t="s">
        <v>982</v>
      </c>
      <c r="AL58" s="5" t="s">
        <v>200</v>
      </c>
      <c r="AM58" s="5" t="s">
        <v>681</v>
      </c>
      <c r="AN58" s="5" t="s">
        <v>201</v>
      </c>
      <c r="AO58" s="5" t="s">
        <v>591</v>
      </c>
      <c r="AP58" s="5" t="s">
        <v>986</v>
      </c>
      <c r="AQ58" s="5" t="s">
        <v>563</v>
      </c>
      <c r="AR58" s="5" t="s">
        <v>975</v>
      </c>
      <c r="AS58" s="5" t="s">
        <v>229</v>
      </c>
      <c r="AT58" s="5" t="s">
        <v>828</v>
      </c>
      <c r="AX58" s="5" t="s">
        <v>595</v>
      </c>
      <c r="AY58" s="5" t="s">
        <v>1003</v>
      </c>
      <c r="AZ58" s="5" t="s">
        <v>202</v>
      </c>
      <c r="BA58" s="5" t="s">
        <v>798</v>
      </c>
      <c r="BB58" s="5" t="s">
        <v>203</v>
      </c>
      <c r="BC58" s="5" t="s">
        <v>857</v>
      </c>
      <c r="BD58" s="5">
        <v>391740</v>
      </c>
      <c r="BE58" s="5">
        <v>7567660382</v>
      </c>
      <c r="BG58" s="5" t="s">
        <v>595</v>
      </c>
      <c r="BH58" s="5" t="s">
        <v>1003</v>
      </c>
      <c r="BI58" s="5" t="s">
        <v>202</v>
      </c>
      <c r="BJ58" s="5" t="s">
        <v>798</v>
      </c>
      <c r="BK58" s="5" t="s">
        <v>203</v>
      </c>
      <c r="BL58" s="5" t="s">
        <v>857</v>
      </c>
      <c r="BM58" s="5">
        <v>391740</v>
      </c>
      <c r="BN58" s="5" t="s">
        <v>440</v>
      </c>
      <c r="BP58" s="5" t="s">
        <v>488</v>
      </c>
      <c r="BQ58" s="5" t="s">
        <v>232</v>
      </c>
      <c r="BS58" s="5" t="s">
        <v>596</v>
      </c>
      <c r="BT58" s="5" t="s">
        <v>323</v>
      </c>
      <c r="BU58" s="5" t="s">
        <v>666</v>
      </c>
      <c r="BW58" s="5" t="s">
        <v>440</v>
      </c>
      <c r="CK58" s="5" t="s">
        <v>666</v>
      </c>
      <c r="CL58" s="5" t="s">
        <v>666</v>
      </c>
      <c r="CM58" s="5" t="s">
        <v>666</v>
      </c>
      <c r="CU58" s="28"/>
      <c r="CV58" s="28"/>
      <c r="DH58" s="5" t="s">
        <v>1764</v>
      </c>
    </row>
    <row r="59" spans="3:112">
      <c r="C59" s="5" t="s">
        <v>597</v>
      </c>
      <c r="D59" s="5" t="s">
        <v>598</v>
      </c>
      <c r="E59" s="5" t="s">
        <v>599</v>
      </c>
      <c r="F59" s="5" t="s">
        <v>895</v>
      </c>
      <c r="G59" s="5" t="s">
        <v>896</v>
      </c>
      <c r="H59" s="5" t="s">
        <v>897</v>
      </c>
      <c r="I59" s="5" t="s">
        <v>598</v>
      </c>
      <c r="J59" s="5" t="s">
        <v>896</v>
      </c>
      <c r="K59" s="5" t="s">
        <v>600</v>
      </c>
      <c r="L59" s="5" t="s">
        <v>934</v>
      </c>
      <c r="M59" s="5" t="s">
        <v>599</v>
      </c>
      <c r="N59" s="5" t="s">
        <v>897</v>
      </c>
      <c r="O59" s="5" t="s">
        <v>601</v>
      </c>
      <c r="P59" s="5" t="s">
        <v>964</v>
      </c>
      <c r="Q59" s="5" t="s">
        <v>598</v>
      </c>
      <c r="R59" s="5" t="s">
        <v>896</v>
      </c>
      <c r="S59" s="5" t="s">
        <v>599</v>
      </c>
      <c r="T59" s="5" t="s">
        <v>897</v>
      </c>
      <c r="U59" s="5">
        <v>610</v>
      </c>
      <c r="V59" s="7">
        <v>44119</v>
      </c>
      <c r="W59" s="28" t="s">
        <v>198</v>
      </c>
      <c r="X59" s="49" t="s">
        <v>458</v>
      </c>
      <c r="Y59" s="49" t="s">
        <v>586</v>
      </c>
      <c r="Z59" s="49" t="s">
        <v>459</v>
      </c>
      <c r="AA59" s="49">
        <v>2460</v>
      </c>
      <c r="AB59" s="49">
        <v>2460</v>
      </c>
      <c r="AC59" s="5" t="s">
        <v>228</v>
      </c>
      <c r="AD59" s="5" t="s">
        <v>459</v>
      </c>
      <c r="AE59" s="28" t="s">
        <v>198</v>
      </c>
      <c r="AF59" s="49">
        <v>2460</v>
      </c>
      <c r="AG59" s="5" t="s">
        <v>679</v>
      </c>
      <c r="AH59" s="5" t="s">
        <v>239</v>
      </c>
      <c r="AI59" s="7">
        <v>42664</v>
      </c>
      <c r="AJ59" s="5" t="s">
        <v>202</v>
      </c>
      <c r="AK59" s="5" t="s">
        <v>798</v>
      </c>
      <c r="AL59" s="5" t="s">
        <v>200</v>
      </c>
      <c r="AM59" s="5" t="s">
        <v>681</v>
      </c>
      <c r="AN59" s="5" t="s">
        <v>201</v>
      </c>
      <c r="AO59" s="5" t="s">
        <v>599</v>
      </c>
      <c r="AP59" s="5" t="s">
        <v>976</v>
      </c>
      <c r="AQ59" s="5" t="s">
        <v>599</v>
      </c>
      <c r="AR59" s="5" t="s">
        <v>976</v>
      </c>
      <c r="AS59" s="5" t="s">
        <v>469</v>
      </c>
      <c r="AT59" s="5" t="s">
        <v>978</v>
      </c>
      <c r="AX59" s="5" t="s">
        <v>602</v>
      </c>
      <c r="AY59" s="5" t="s">
        <v>996</v>
      </c>
      <c r="AZ59" s="5" t="s">
        <v>202</v>
      </c>
      <c r="BA59" s="5" t="s">
        <v>798</v>
      </c>
      <c r="BB59" s="5" t="s">
        <v>203</v>
      </c>
      <c r="BC59" s="5" t="s">
        <v>857</v>
      </c>
      <c r="BD59" s="5">
        <v>391350</v>
      </c>
      <c r="BE59" s="5">
        <v>9998005206</v>
      </c>
      <c r="BG59" s="5" t="s">
        <v>602</v>
      </c>
      <c r="BH59" s="5" t="s">
        <v>996</v>
      </c>
      <c r="BI59" s="5" t="s">
        <v>202</v>
      </c>
      <c r="BJ59" s="5" t="s">
        <v>798</v>
      </c>
      <c r="BK59" s="5" t="s">
        <v>203</v>
      </c>
      <c r="BL59" s="5" t="s">
        <v>857</v>
      </c>
      <c r="BM59" s="5">
        <v>391350</v>
      </c>
      <c r="BN59" s="5" t="s">
        <v>440</v>
      </c>
      <c r="BP59" s="5" t="s">
        <v>321</v>
      </c>
      <c r="BQ59" s="5" t="s">
        <v>232</v>
      </c>
      <c r="BS59" s="5" t="s">
        <v>603</v>
      </c>
      <c r="BT59" s="5" t="s">
        <v>604</v>
      </c>
      <c r="BU59" s="5" t="s">
        <v>666</v>
      </c>
      <c r="BW59" s="5">
        <v>8866949479</v>
      </c>
      <c r="CK59" s="5" t="s">
        <v>666</v>
      </c>
      <c r="CL59" s="5" t="s">
        <v>666</v>
      </c>
      <c r="CM59" s="5" t="s">
        <v>666</v>
      </c>
      <c r="CU59" s="28"/>
      <c r="CV59" s="28"/>
      <c r="DH59" s="5" t="s">
        <v>1765</v>
      </c>
    </row>
    <row r="60" spans="3:112">
      <c r="C60" s="5" t="s">
        <v>585</v>
      </c>
      <c r="D60" s="5" t="s">
        <v>451</v>
      </c>
      <c r="E60" s="5" t="s">
        <v>445</v>
      </c>
      <c r="F60" s="5" t="s">
        <v>898</v>
      </c>
      <c r="G60" s="5" t="s">
        <v>899</v>
      </c>
      <c r="H60" s="5" t="s">
        <v>900</v>
      </c>
      <c r="I60" s="5" t="s">
        <v>451</v>
      </c>
      <c r="J60" s="5" t="s">
        <v>899</v>
      </c>
      <c r="K60" s="5" t="s">
        <v>605</v>
      </c>
      <c r="L60" s="5" t="s">
        <v>935</v>
      </c>
      <c r="M60" s="5" t="s">
        <v>445</v>
      </c>
      <c r="N60" s="5" t="s">
        <v>900</v>
      </c>
      <c r="O60" s="5" t="s">
        <v>306</v>
      </c>
      <c r="P60" s="5" t="s">
        <v>965</v>
      </c>
      <c r="Q60" s="5" t="s">
        <v>451</v>
      </c>
      <c r="R60" s="5" t="s">
        <v>899</v>
      </c>
      <c r="S60" s="5" t="s">
        <v>445</v>
      </c>
      <c r="T60" s="5" t="s">
        <v>900</v>
      </c>
      <c r="U60" s="5">
        <v>675</v>
      </c>
      <c r="V60" s="7">
        <v>44132</v>
      </c>
      <c r="W60" s="28" t="s">
        <v>198</v>
      </c>
      <c r="X60" s="49" t="s">
        <v>458</v>
      </c>
      <c r="Y60" s="49" t="s">
        <v>586</v>
      </c>
      <c r="Z60" s="49" t="s">
        <v>459</v>
      </c>
      <c r="AA60" s="49">
        <v>2485</v>
      </c>
      <c r="AB60" s="49">
        <v>2485</v>
      </c>
      <c r="AC60" s="5" t="s">
        <v>228</v>
      </c>
      <c r="AD60" s="5" t="s">
        <v>459</v>
      </c>
      <c r="AE60" s="28" t="s">
        <v>198</v>
      </c>
      <c r="AF60" s="49">
        <v>2485</v>
      </c>
      <c r="AG60" s="5" t="s">
        <v>679</v>
      </c>
      <c r="AH60" s="5" t="s">
        <v>239</v>
      </c>
      <c r="AI60" s="7">
        <v>42678</v>
      </c>
      <c r="AJ60" s="5" t="s">
        <v>202</v>
      </c>
      <c r="AK60" s="5" t="s">
        <v>798</v>
      </c>
      <c r="AL60" s="5" t="s">
        <v>200</v>
      </c>
      <c r="AM60" s="5" t="s">
        <v>681</v>
      </c>
      <c r="AN60" s="5" t="s">
        <v>201</v>
      </c>
      <c r="AO60" s="5" t="s">
        <v>445</v>
      </c>
      <c r="AP60" s="5" t="s">
        <v>900</v>
      </c>
      <c r="AQ60" s="5" t="s">
        <v>445</v>
      </c>
      <c r="AR60" s="5" t="s">
        <v>977</v>
      </c>
      <c r="AS60" s="5" t="s">
        <v>241</v>
      </c>
      <c r="AT60" s="5" t="s">
        <v>830</v>
      </c>
      <c r="AX60" s="5" t="s">
        <v>587</v>
      </c>
      <c r="AY60" s="5" t="s">
        <v>1007</v>
      </c>
      <c r="AZ60" s="5" t="s">
        <v>202</v>
      </c>
      <c r="BA60" s="5" t="s">
        <v>798</v>
      </c>
      <c r="BB60" s="5" t="s">
        <v>203</v>
      </c>
      <c r="BC60" s="5" t="s">
        <v>857</v>
      </c>
      <c r="BD60" s="5">
        <v>391740</v>
      </c>
      <c r="BE60" s="5">
        <v>9558196222</v>
      </c>
      <c r="BG60" s="5" t="s">
        <v>587</v>
      </c>
      <c r="BH60" s="5" t="s">
        <v>1007</v>
      </c>
      <c r="BI60" s="5" t="s">
        <v>202</v>
      </c>
      <c r="BJ60" s="5" t="s">
        <v>798</v>
      </c>
      <c r="BK60" s="5" t="s">
        <v>203</v>
      </c>
      <c r="BL60" s="5" t="s">
        <v>857</v>
      </c>
      <c r="BM60" s="5">
        <v>391740</v>
      </c>
      <c r="BN60" s="5" t="s">
        <v>440</v>
      </c>
      <c r="BP60" s="5" t="s">
        <v>606</v>
      </c>
      <c r="BQ60" s="5" t="s">
        <v>232</v>
      </c>
      <c r="BS60" s="5" t="s">
        <v>323</v>
      </c>
      <c r="BT60" s="5" t="s">
        <v>589</v>
      </c>
      <c r="BU60" s="5" t="s">
        <v>666</v>
      </c>
      <c r="BW60" s="5" t="s">
        <v>588</v>
      </c>
      <c r="CK60" s="5" t="s">
        <v>666</v>
      </c>
      <c r="CL60" s="5" t="s">
        <v>666</v>
      </c>
      <c r="CM60" s="5" t="s">
        <v>666</v>
      </c>
      <c r="CU60" s="28"/>
      <c r="CV60" s="28"/>
      <c r="DH60" s="5" t="s">
        <v>1766</v>
      </c>
    </row>
    <row r="61" spans="3:112">
      <c r="C61" s="5" t="s">
        <v>607</v>
      </c>
      <c r="D61" s="5" t="s">
        <v>608</v>
      </c>
      <c r="E61" s="5" t="s">
        <v>609</v>
      </c>
      <c r="F61" s="5" t="s">
        <v>901</v>
      </c>
      <c r="G61" s="5" t="s">
        <v>902</v>
      </c>
      <c r="H61" s="5" t="s">
        <v>824</v>
      </c>
      <c r="I61" s="5" t="s">
        <v>608</v>
      </c>
      <c r="J61" s="5" t="s">
        <v>902</v>
      </c>
      <c r="K61" s="5" t="s">
        <v>326</v>
      </c>
      <c r="L61" s="5" t="s">
        <v>926</v>
      </c>
      <c r="M61" s="5" t="s">
        <v>224</v>
      </c>
      <c r="N61" s="5" t="s">
        <v>824</v>
      </c>
      <c r="O61" s="5" t="s">
        <v>263</v>
      </c>
      <c r="P61" s="5" t="s">
        <v>775</v>
      </c>
      <c r="Q61" s="5" t="s">
        <v>608</v>
      </c>
      <c r="R61" s="5" t="s">
        <v>902</v>
      </c>
      <c r="S61" s="5" t="s">
        <v>610</v>
      </c>
      <c r="T61" s="5" t="s">
        <v>824</v>
      </c>
      <c r="U61" s="5">
        <v>631</v>
      </c>
      <c r="V61" s="7">
        <v>44120</v>
      </c>
      <c r="W61" s="28" t="s">
        <v>198</v>
      </c>
      <c r="X61" s="49" t="s">
        <v>458</v>
      </c>
      <c r="Y61" s="49" t="s">
        <v>586</v>
      </c>
      <c r="Z61" s="49" t="s">
        <v>459</v>
      </c>
      <c r="AA61" s="49">
        <v>2469</v>
      </c>
      <c r="AB61" s="49">
        <v>2469</v>
      </c>
      <c r="AC61" s="5" t="s">
        <v>228</v>
      </c>
      <c r="AD61" s="5" t="s">
        <v>459</v>
      </c>
      <c r="AE61" s="28" t="s">
        <v>198</v>
      </c>
      <c r="AF61" s="49">
        <v>2469</v>
      </c>
      <c r="AG61" s="5" t="s">
        <v>680</v>
      </c>
      <c r="AH61" s="5" t="s">
        <v>199</v>
      </c>
      <c r="AI61" s="7">
        <v>42644</v>
      </c>
      <c r="AJ61" s="5" t="s">
        <v>202</v>
      </c>
      <c r="AK61" s="5" t="s">
        <v>798</v>
      </c>
      <c r="AL61" s="5" t="s">
        <v>200</v>
      </c>
      <c r="AM61" s="5" t="s">
        <v>681</v>
      </c>
      <c r="AN61" s="5" t="s">
        <v>201</v>
      </c>
      <c r="AO61" s="5" t="s">
        <v>224</v>
      </c>
      <c r="AQ61" s="5" t="s">
        <v>611</v>
      </c>
      <c r="AS61" s="5" t="s">
        <v>469</v>
      </c>
      <c r="AX61" s="5" t="s">
        <v>612</v>
      </c>
      <c r="AY61" s="5" t="s">
        <v>1008</v>
      </c>
      <c r="AZ61" s="5" t="s">
        <v>202</v>
      </c>
      <c r="BA61" s="5" t="s">
        <v>798</v>
      </c>
      <c r="BB61" s="5" t="s">
        <v>203</v>
      </c>
      <c r="BC61" s="5" t="s">
        <v>857</v>
      </c>
      <c r="BD61" s="5">
        <v>391310</v>
      </c>
      <c r="BE61" s="5">
        <v>9427748016</v>
      </c>
      <c r="BG61" s="5" t="s">
        <v>612</v>
      </c>
      <c r="BH61" s="5" t="s">
        <v>1008</v>
      </c>
      <c r="BI61" s="5" t="s">
        <v>202</v>
      </c>
      <c r="BJ61" s="5" t="s">
        <v>798</v>
      </c>
      <c r="BK61" s="5" t="s">
        <v>203</v>
      </c>
      <c r="BL61" s="5" t="s">
        <v>857</v>
      </c>
      <c r="BM61" s="5">
        <v>391310</v>
      </c>
      <c r="BN61" s="5" t="s">
        <v>440</v>
      </c>
      <c r="BP61" s="5" t="s">
        <v>613</v>
      </c>
      <c r="BQ61" s="5" t="s">
        <v>232</v>
      </c>
      <c r="BS61" s="5" t="s">
        <v>589</v>
      </c>
      <c r="BT61" s="5" t="s">
        <v>323</v>
      </c>
      <c r="BU61" s="5" t="s">
        <v>666</v>
      </c>
      <c r="BW61" s="5">
        <v>8200674315</v>
      </c>
      <c r="CK61" s="5" t="s">
        <v>666</v>
      </c>
      <c r="CL61" s="5" t="s">
        <v>666</v>
      </c>
      <c r="CM61" s="5" t="s">
        <v>666</v>
      </c>
      <c r="CU61" s="28"/>
      <c r="DH61" s="5" t="s">
        <v>1767</v>
      </c>
    </row>
    <row r="62" spans="3:112">
      <c r="C62" s="5" t="s">
        <v>614</v>
      </c>
      <c r="D62" s="5" t="s">
        <v>615</v>
      </c>
      <c r="E62" s="5" t="s">
        <v>616</v>
      </c>
      <c r="F62" s="5" t="s">
        <v>903</v>
      </c>
      <c r="G62" s="5" t="s">
        <v>904</v>
      </c>
      <c r="H62" s="5" t="s">
        <v>905</v>
      </c>
      <c r="I62" s="5" t="s">
        <v>615</v>
      </c>
      <c r="J62" s="5" t="s">
        <v>904</v>
      </c>
      <c r="K62" s="5" t="s">
        <v>334</v>
      </c>
      <c r="L62" s="5" t="s">
        <v>936</v>
      </c>
      <c r="M62" s="5" t="s">
        <v>616</v>
      </c>
      <c r="N62" s="5" t="s">
        <v>905</v>
      </c>
      <c r="O62" s="5" t="s">
        <v>617</v>
      </c>
      <c r="P62" s="5" t="s">
        <v>943</v>
      </c>
      <c r="Q62" s="5" t="s">
        <v>615</v>
      </c>
      <c r="R62" s="5" t="s">
        <v>904</v>
      </c>
      <c r="S62" s="5" t="s">
        <v>616</v>
      </c>
      <c r="T62" s="5" t="s">
        <v>905</v>
      </c>
      <c r="U62" s="5">
        <v>615</v>
      </c>
      <c r="V62" s="7">
        <v>44132</v>
      </c>
      <c r="W62" s="28" t="s">
        <v>198</v>
      </c>
      <c r="X62" s="49" t="s">
        <v>458</v>
      </c>
      <c r="Y62" s="49" t="s">
        <v>586</v>
      </c>
      <c r="Z62" s="49" t="s">
        <v>459</v>
      </c>
      <c r="AA62" s="49">
        <v>2483</v>
      </c>
      <c r="AB62" s="49">
        <v>2483</v>
      </c>
      <c r="AC62" s="5" t="s">
        <v>228</v>
      </c>
      <c r="AD62" s="5" t="s">
        <v>459</v>
      </c>
      <c r="AE62" s="28" t="s">
        <v>198</v>
      </c>
      <c r="AF62" s="49">
        <v>2483</v>
      </c>
      <c r="AG62" s="5" t="s">
        <v>680</v>
      </c>
      <c r="AH62" s="5" t="s">
        <v>199</v>
      </c>
      <c r="AI62" s="7">
        <v>42740</v>
      </c>
      <c r="AJ62" s="5" t="s">
        <v>202</v>
      </c>
      <c r="AK62" s="5" t="s">
        <v>798</v>
      </c>
      <c r="AL62" s="5" t="s">
        <v>200</v>
      </c>
      <c r="AM62" s="5" t="s">
        <v>681</v>
      </c>
      <c r="AN62" s="5" t="s">
        <v>201</v>
      </c>
      <c r="AO62" s="5" t="s">
        <v>616</v>
      </c>
      <c r="AQ62" s="5" t="s">
        <v>618</v>
      </c>
      <c r="AS62" s="5" t="s">
        <v>241</v>
      </c>
      <c r="AX62" s="5" t="s">
        <v>619</v>
      </c>
      <c r="AY62" s="5" t="s">
        <v>1009</v>
      </c>
      <c r="AZ62" s="5" t="s">
        <v>202</v>
      </c>
      <c r="BA62" s="5" t="s">
        <v>798</v>
      </c>
      <c r="BB62" s="5" t="s">
        <v>203</v>
      </c>
      <c r="BC62" s="5" t="s">
        <v>857</v>
      </c>
      <c r="BD62" s="26">
        <v>391750</v>
      </c>
      <c r="BE62" s="5">
        <v>9638159104</v>
      </c>
      <c r="BG62" s="5" t="s">
        <v>619</v>
      </c>
      <c r="BH62" s="5" t="s">
        <v>1009</v>
      </c>
      <c r="BI62" s="5" t="s">
        <v>202</v>
      </c>
      <c r="BJ62" s="5" t="s">
        <v>798</v>
      </c>
      <c r="BK62" s="5" t="s">
        <v>203</v>
      </c>
      <c r="BL62" s="5" t="s">
        <v>857</v>
      </c>
      <c r="BN62" s="5" t="s">
        <v>440</v>
      </c>
      <c r="BP62" s="5" t="s">
        <v>620</v>
      </c>
      <c r="BQ62" s="5" t="s">
        <v>232</v>
      </c>
      <c r="BS62" s="5" t="s">
        <v>549</v>
      </c>
      <c r="BT62" s="5" t="s">
        <v>621</v>
      </c>
      <c r="BU62" s="5" t="s">
        <v>666</v>
      </c>
      <c r="BW62" s="5">
        <v>9638159104</v>
      </c>
      <c r="CK62" s="5" t="s">
        <v>666</v>
      </c>
      <c r="CL62" s="5" t="s">
        <v>666</v>
      </c>
      <c r="CM62" s="5" t="s">
        <v>666</v>
      </c>
      <c r="CU62" s="28"/>
      <c r="DH62" s="5" t="s">
        <v>1768</v>
      </c>
    </row>
    <row r="63" spans="3:112">
      <c r="C63" s="5" t="s">
        <v>362</v>
      </c>
      <c r="D63" s="5" t="s">
        <v>622</v>
      </c>
      <c r="E63" s="5" t="s">
        <v>304</v>
      </c>
      <c r="F63" s="5" t="s">
        <v>785</v>
      </c>
      <c r="G63" s="5" t="s">
        <v>906</v>
      </c>
      <c r="H63" s="5" t="s">
        <v>704</v>
      </c>
      <c r="I63" s="5" t="s">
        <v>622</v>
      </c>
      <c r="J63" s="5" t="s">
        <v>906</v>
      </c>
      <c r="K63" s="5" t="s">
        <v>455</v>
      </c>
      <c r="L63" s="5" t="s">
        <v>937</v>
      </c>
      <c r="M63" s="5" t="s">
        <v>304</v>
      </c>
      <c r="N63" s="5" t="s">
        <v>704</v>
      </c>
      <c r="O63" s="5" t="s">
        <v>623</v>
      </c>
      <c r="P63" s="5" t="s">
        <v>944</v>
      </c>
      <c r="Q63" s="5" t="s">
        <v>622</v>
      </c>
      <c r="R63" s="5" t="s">
        <v>906</v>
      </c>
      <c r="S63" s="5" t="s">
        <v>304</v>
      </c>
      <c r="T63" s="5" t="s">
        <v>704</v>
      </c>
      <c r="U63" s="5">
        <v>621</v>
      </c>
      <c r="V63" s="7">
        <v>44120</v>
      </c>
      <c r="W63" s="28" t="s">
        <v>198</v>
      </c>
      <c r="X63" s="49" t="s">
        <v>458</v>
      </c>
      <c r="Y63" s="49" t="s">
        <v>586</v>
      </c>
      <c r="Z63" s="49" t="s">
        <v>459</v>
      </c>
      <c r="AA63" s="49">
        <v>2475</v>
      </c>
      <c r="AB63" s="49">
        <v>2475</v>
      </c>
      <c r="AC63" s="5" t="s">
        <v>228</v>
      </c>
      <c r="AD63" s="5" t="s">
        <v>459</v>
      </c>
      <c r="AE63" s="28" t="s">
        <v>198</v>
      </c>
      <c r="AF63" s="49">
        <v>2475</v>
      </c>
      <c r="AG63" s="5" t="s">
        <v>680</v>
      </c>
      <c r="AH63" s="5" t="s">
        <v>199</v>
      </c>
      <c r="AI63" s="7">
        <v>42570</v>
      </c>
      <c r="AJ63" s="5" t="s">
        <v>202</v>
      </c>
      <c r="AK63" s="5" t="s">
        <v>798</v>
      </c>
      <c r="AL63" s="5" t="s">
        <v>200</v>
      </c>
      <c r="AM63" s="5" t="s">
        <v>681</v>
      </c>
      <c r="AN63" s="5" t="s">
        <v>201</v>
      </c>
      <c r="AO63" s="5" t="s">
        <v>304</v>
      </c>
      <c r="AQ63" s="5" t="s">
        <v>240</v>
      </c>
      <c r="AS63" s="5" t="s">
        <v>241</v>
      </c>
      <c r="AX63" s="5" t="s">
        <v>624</v>
      </c>
      <c r="AY63" s="5" t="s">
        <v>997</v>
      </c>
      <c r="AZ63" s="5" t="s">
        <v>202</v>
      </c>
      <c r="BA63" s="5" t="s">
        <v>798</v>
      </c>
      <c r="BB63" s="5" t="s">
        <v>203</v>
      </c>
      <c r="BC63" s="5" t="s">
        <v>857</v>
      </c>
      <c r="BD63" s="5">
        <v>391310</v>
      </c>
      <c r="BE63" s="5">
        <v>9510273684</v>
      </c>
      <c r="BG63" s="5" t="s">
        <v>624</v>
      </c>
      <c r="BH63" s="5" t="s">
        <v>997</v>
      </c>
      <c r="BI63" s="5" t="s">
        <v>202</v>
      </c>
      <c r="BJ63" s="5" t="s">
        <v>798</v>
      </c>
      <c r="BK63" s="5" t="s">
        <v>203</v>
      </c>
      <c r="BL63" s="5" t="s">
        <v>857</v>
      </c>
      <c r="BM63" s="5">
        <v>391310</v>
      </c>
      <c r="BN63" s="5" t="s">
        <v>440</v>
      </c>
      <c r="BP63" s="5" t="s">
        <v>625</v>
      </c>
      <c r="BQ63" s="5" t="s">
        <v>232</v>
      </c>
      <c r="BS63" s="5" t="s">
        <v>626</v>
      </c>
      <c r="BT63" s="5" t="s">
        <v>323</v>
      </c>
      <c r="BU63" s="5" t="s">
        <v>666</v>
      </c>
      <c r="BW63" s="5">
        <v>9510273684</v>
      </c>
      <c r="CK63" s="5" t="s">
        <v>666</v>
      </c>
      <c r="CL63" s="5" t="s">
        <v>666</v>
      </c>
      <c r="CM63" s="5" t="s">
        <v>666</v>
      </c>
      <c r="CU63" s="28"/>
      <c r="DH63" s="5" t="s">
        <v>1769</v>
      </c>
    </row>
    <row r="64" spans="3:112">
      <c r="C64" s="5" t="s">
        <v>627</v>
      </c>
      <c r="D64" s="5" t="s">
        <v>628</v>
      </c>
      <c r="E64" s="5" t="s">
        <v>304</v>
      </c>
      <c r="F64" s="5" t="s">
        <v>907</v>
      </c>
      <c r="G64" s="5" t="s">
        <v>908</v>
      </c>
      <c r="H64" s="5" t="s">
        <v>704</v>
      </c>
      <c r="I64" s="5" t="s">
        <v>628</v>
      </c>
      <c r="J64" s="5" t="s">
        <v>908</v>
      </c>
      <c r="K64" s="5" t="s">
        <v>516</v>
      </c>
      <c r="L64" s="5" t="s">
        <v>938</v>
      </c>
      <c r="M64" s="5" t="s">
        <v>304</v>
      </c>
      <c r="N64" s="5" t="s">
        <v>704</v>
      </c>
      <c r="O64" s="5" t="s">
        <v>629</v>
      </c>
      <c r="P64" s="5" t="s">
        <v>945</v>
      </c>
      <c r="Q64" s="5" t="s">
        <v>628</v>
      </c>
      <c r="R64" s="5" t="s">
        <v>908</v>
      </c>
      <c r="S64" s="5" t="s">
        <v>304</v>
      </c>
      <c r="T64" s="5" t="s">
        <v>704</v>
      </c>
      <c r="U64" s="5">
        <v>693</v>
      </c>
      <c r="V64" s="7">
        <v>44117</v>
      </c>
      <c r="W64" s="28" t="s">
        <v>198</v>
      </c>
      <c r="X64" s="49" t="s">
        <v>458</v>
      </c>
      <c r="Y64" s="49" t="s">
        <v>586</v>
      </c>
      <c r="Z64" s="49" t="s">
        <v>459</v>
      </c>
      <c r="AA64" s="49">
        <v>2442</v>
      </c>
      <c r="AB64" s="49">
        <v>2442</v>
      </c>
      <c r="AC64" s="5" t="s">
        <v>228</v>
      </c>
      <c r="AD64" s="5" t="s">
        <v>459</v>
      </c>
      <c r="AE64" s="28" t="s">
        <v>198</v>
      </c>
      <c r="AF64" s="49">
        <v>2442</v>
      </c>
      <c r="AG64" s="5" t="s">
        <v>680</v>
      </c>
      <c r="AH64" s="5" t="s">
        <v>199</v>
      </c>
      <c r="AI64" s="7">
        <v>42762</v>
      </c>
      <c r="AJ64" s="5" t="s">
        <v>318</v>
      </c>
      <c r="AK64" s="5" t="s">
        <v>804</v>
      </c>
      <c r="AL64" s="5" t="s">
        <v>200</v>
      </c>
      <c r="AM64" s="5" t="s">
        <v>681</v>
      </c>
      <c r="AN64" s="5" t="s">
        <v>201</v>
      </c>
      <c r="AO64" s="5" t="s">
        <v>304</v>
      </c>
      <c r="AQ64" s="5" t="s">
        <v>206</v>
      </c>
      <c r="AS64" s="5" t="s">
        <v>229</v>
      </c>
      <c r="AX64" s="5" t="s">
        <v>630</v>
      </c>
      <c r="AY64" s="5" t="s">
        <v>998</v>
      </c>
      <c r="AZ64" s="5" t="s">
        <v>202</v>
      </c>
      <c r="BA64" s="5" t="s">
        <v>798</v>
      </c>
      <c r="BB64" s="5" t="s">
        <v>203</v>
      </c>
      <c r="BC64" s="5" t="s">
        <v>857</v>
      </c>
      <c r="BD64" s="5">
        <v>391740</v>
      </c>
      <c r="BE64" s="5">
        <v>9898387627</v>
      </c>
      <c r="BG64" s="5" t="s">
        <v>630</v>
      </c>
      <c r="BH64" s="5" t="s">
        <v>998</v>
      </c>
      <c r="BI64" s="5" t="s">
        <v>202</v>
      </c>
      <c r="BJ64" s="5" t="s">
        <v>798</v>
      </c>
      <c r="BK64" s="5" t="s">
        <v>203</v>
      </c>
      <c r="BL64" s="5" t="s">
        <v>857</v>
      </c>
      <c r="BM64" s="5">
        <v>391740</v>
      </c>
      <c r="BN64" s="5">
        <v>9898367627</v>
      </c>
      <c r="BP64" s="5" t="s">
        <v>631</v>
      </c>
      <c r="BQ64" s="5" t="s">
        <v>232</v>
      </c>
      <c r="BS64" s="5" t="s">
        <v>632</v>
      </c>
      <c r="BT64" s="5" t="s">
        <v>633</v>
      </c>
      <c r="BU64" s="5" t="s">
        <v>666</v>
      </c>
      <c r="BW64" s="5">
        <v>9898367627</v>
      </c>
      <c r="CK64" s="5" t="s">
        <v>666</v>
      </c>
      <c r="CL64" s="5" t="s">
        <v>666</v>
      </c>
      <c r="CM64" s="5" t="s">
        <v>666</v>
      </c>
      <c r="CU64" s="28"/>
      <c r="DH64" s="5" t="s">
        <v>1770</v>
      </c>
    </row>
    <row r="65" spans="3:112">
      <c r="C65" s="5" t="s">
        <v>634</v>
      </c>
      <c r="D65" s="5" t="s">
        <v>635</v>
      </c>
      <c r="E65" s="5" t="s">
        <v>304</v>
      </c>
      <c r="F65" s="5" t="s">
        <v>909</v>
      </c>
      <c r="G65" s="5" t="s">
        <v>910</v>
      </c>
      <c r="H65" s="5" t="s">
        <v>704</v>
      </c>
      <c r="I65" s="5" t="s">
        <v>635</v>
      </c>
      <c r="J65" s="5" t="s">
        <v>910</v>
      </c>
      <c r="K65" s="5" t="s">
        <v>636</v>
      </c>
      <c r="L65" s="5" t="s">
        <v>939</v>
      </c>
      <c r="M65" s="5" t="s">
        <v>304</v>
      </c>
      <c r="N65" s="5" t="s">
        <v>704</v>
      </c>
      <c r="O65" s="5" t="s">
        <v>637</v>
      </c>
      <c r="P65" s="5" t="s">
        <v>946</v>
      </c>
      <c r="Q65" s="5" t="s">
        <v>635</v>
      </c>
      <c r="R65" s="5" t="s">
        <v>910</v>
      </c>
      <c r="S65" s="5" t="s">
        <v>304</v>
      </c>
      <c r="T65" s="5" t="s">
        <v>704</v>
      </c>
      <c r="U65" s="5">
        <v>638</v>
      </c>
      <c r="V65" s="7">
        <v>44118</v>
      </c>
      <c r="W65" s="28" t="s">
        <v>198</v>
      </c>
      <c r="X65" s="49" t="s">
        <v>458</v>
      </c>
      <c r="Y65" s="49" t="s">
        <v>586</v>
      </c>
      <c r="Z65" s="49" t="s">
        <v>459</v>
      </c>
      <c r="AA65" s="49">
        <v>2453</v>
      </c>
      <c r="AB65" s="49">
        <v>2453</v>
      </c>
      <c r="AC65" s="5" t="s">
        <v>228</v>
      </c>
      <c r="AD65" s="5" t="s">
        <v>459</v>
      </c>
      <c r="AE65" s="28" t="s">
        <v>198</v>
      </c>
      <c r="AF65" s="49">
        <v>2453</v>
      </c>
      <c r="AG65" s="5" t="s">
        <v>680</v>
      </c>
      <c r="AH65" s="5" t="s">
        <v>199</v>
      </c>
      <c r="AI65" s="7">
        <v>42697</v>
      </c>
      <c r="AJ65" s="5" t="s">
        <v>202</v>
      </c>
      <c r="AK65" s="5" t="s">
        <v>798</v>
      </c>
      <c r="AL65" s="5" t="s">
        <v>200</v>
      </c>
      <c r="AM65" s="5" t="s">
        <v>681</v>
      </c>
      <c r="AN65" s="5" t="s">
        <v>201</v>
      </c>
      <c r="AO65" s="5" t="s">
        <v>304</v>
      </c>
      <c r="AQ65" s="5" t="s">
        <v>206</v>
      </c>
      <c r="AS65" s="5" t="s">
        <v>229</v>
      </c>
      <c r="AX65" s="5" t="s">
        <v>638</v>
      </c>
      <c r="AY65" s="5" t="s">
        <v>1010</v>
      </c>
      <c r="AZ65" s="5" t="s">
        <v>202</v>
      </c>
      <c r="BA65" s="5" t="s">
        <v>798</v>
      </c>
      <c r="BB65" s="5" t="s">
        <v>203</v>
      </c>
      <c r="BC65" s="5" t="s">
        <v>857</v>
      </c>
      <c r="BD65" s="5">
        <v>391740</v>
      </c>
      <c r="BE65" s="5">
        <v>9725200537</v>
      </c>
      <c r="BG65" s="5" t="s">
        <v>638</v>
      </c>
      <c r="BH65" s="5" t="s">
        <v>1010</v>
      </c>
      <c r="BI65" s="5" t="s">
        <v>202</v>
      </c>
      <c r="BJ65" s="5" t="s">
        <v>798</v>
      </c>
      <c r="BK65" s="5" t="s">
        <v>203</v>
      </c>
      <c r="BL65" s="5" t="s">
        <v>857</v>
      </c>
      <c r="BM65" s="5">
        <v>391740</v>
      </c>
      <c r="BN65" s="5" t="s">
        <v>440</v>
      </c>
      <c r="BP65" s="5" t="s">
        <v>639</v>
      </c>
      <c r="BQ65" s="5" t="s">
        <v>232</v>
      </c>
      <c r="BS65" s="5" t="s">
        <v>640</v>
      </c>
      <c r="BT65" s="5" t="s">
        <v>641</v>
      </c>
      <c r="BU65" s="5" t="s">
        <v>666</v>
      </c>
      <c r="BW65" s="5">
        <v>9725200537</v>
      </c>
      <c r="CK65" s="5" t="s">
        <v>666</v>
      </c>
      <c r="CL65" s="5" t="s">
        <v>666</v>
      </c>
      <c r="CM65" s="5" t="s">
        <v>666</v>
      </c>
      <c r="CU65" s="28"/>
      <c r="DH65" s="5" t="s">
        <v>1771</v>
      </c>
    </row>
    <row r="66" spans="3:112">
      <c r="C66" s="5" t="s">
        <v>642</v>
      </c>
      <c r="D66" s="5" t="s">
        <v>643</v>
      </c>
      <c r="E66" s="5" t="s">
        <v>315</v>
      </c>
      <c r="F66" s="5" t="s">
        <v>911</v>
      </c>
      <c r="G66" s="5" t="s">
        <v>912</v>
      </c>
      <c r="H66" s="5" t="s">
        <v>707</v>
      </c>
      <c r="I66" s="5" t="s">
        <v>643</v>
      </c>
      <c r="J66" s="5" t="s">
        <v>912</v>
      </c>
      <c r="K66" s="5" t="s">
        <v>326</v>
      </c>
      <c r="L66" s="5" t="s">
        <v>926</v>
      </c>
      <c r="M66" s="5" t="s">
        <v>315</v>
      </c>
      <c r="N66" s="5" t="s">
        <v>707</v>
      </c>
      <c r="O66" s="5" t="s">
        <v>644</v>
      </c>
      <c r="P66" s="5" t="s">
        <v>947</v>
      </c>
      <c r="Q66" s="5" t="s">
        <v>643</v>
      </c>
      <c r="R66" s="5" t="s">
        <v>912</v>
      </c>
      <c r="S66" s="5" t="s">
        <v>315</v>
      </c>
      <c r="T66" s="5" t="s">
        <v>707</v>
      </c>
      <c r="U66" s="5">
        <v>622</v>
      </c>
      <c r="V66" s="7">
        <v>44132</v>
      </c>
      <c r="W66" s="28" t="s">
        <v>198</v>
      </c>
      <c r="X66" s="49" t="s">
        <v>458</v>
      </c>
      <c r="Y66" s="49" t="s">
        <v>586</v>
      </c>
      <c r="Z66" s="49" t="s">
        <v>459</v>
      </c>
      <c r="AA66" s="49">
        <v>2479</v>
      </c>
      <c r="AB66" s="49">
        <v>2479</v>
      </c>
      <c r="AC66" s="5" t="s">
        <v>228</v>
      </c>
      <c r="AD66" s="5" t="s">
        <v>459</v>
      </c>
      <c r="AE66" s="28" t="s">
        <v>198</v>
      </c>
      <c r="AF66" s="49">
        <v>2479</v>
      </c>
      <c r="AG66" s="5" t="s">
        <v>680</v>
      </c>
      <c r="AH66" s="5" t="s">
        <v>199</v>
      </c>
      <c r="AI66" s="7">
        <v>42766</v>
      </c>
      <c r="AJ66" s="5" t="s">
        <v>202</v>
      </c>
      <c r="AK66" s="5" t="s">
        <v>798</v>
      </c>
      <c r="AL66" s="5" t="s">
        <v>200</v>
      </c>
      <c r="AM66" s="5" t="s">
        <v>681</v>
      </c>
      <c r="AN66" s="5" t="s">
        <v>201</v>
      </c>
      <c r="AO66" s="5" t="s">
        <v>315</v>
      </c>
      <c r="AQ66" s="5" t="s">
        <v>329</v>
      </c>
      <c r="AS66" s="5" t="s">
        <v>229</v>
      </c>
      <c r="AX66" s="5" t="s">
        <v>645</v>
      </c>
      <c r="AY66" s="5" t="s">
        <v>1011</v>
      </c>
      <c r="AZ66" s="5" t="s">
        <v>202</v>
      </c>
      <c r="BA66" s="5" t="s">
        <v>798</v>
      </c>
      <c r="BB66" s="5" t="s">
        <v>203</v>
      </c>
      <c r="BC66" s="5" t="s">
        <v>857</v>
      </c>
      <c r="BD66" s="26">
        <v>391350</v>
      </c>
      <c r="BE66" s="5">
        <v>9998010728</v>
      </c>
      <c r="BG66" s="5" t="s">
        <v>645</v>
      </c>
      <c r="BH66" s="5" t="s">
        <v>1011</v>
      </c>
      <c r="BI66" s="5" t="s">
        <v>202</v>
      </c>
      <c r="BJ66" s="5" t="s">
        <v>798</v>
      </c>
      <c r="BK66" s="5" t="s">
        <v>203</v>
      </c>
      <c r="BL66" s="5" t="s">
        <v>857</v>
      </c>
      <c r="BM66" s="5">
        <v>391350</v>
      </c>
      <c r="BN66" s="5">
        <v>9727701622</v>
      </c>
      <c r="BP66" s="5" t="s">
        <v>646</v>
      </c>
      <c r="BQ66" s="5" t="s">
        <v>232</v>
      </c>
      <c r="BS66" s="5" t="s">
        <v>589</v>
      </c>
      <c r="BT66" s="5" t="s">
        <v>323</v>
      </c>
      <c r="BU66" s="5" t="s">
        <v>666</v>
      </c>
      <c r="BW66" s="5" t="s">
        <v>440</v>
      </c>
      <c r="CK66" s="5" t="s">
        <v>666</v>
      </c>
      <c r="CL66" s="5" t="s">
        <v>666</v>
      </c>
      <c r="CM66" s="5" t="s">
        <v>666</v>
      </c>
      <c r="CU66" s="28"/>
      <c r="DH66" s="5" t="s">
        <v>647</v>
      </c>
    </row>
    <row r="67" spans="3:112">
      <c r="C67" s="5" t="s">
        <v>648</v>
      </c>
      <c r="D67" s="5" t="s">
        <v>649</v>
      </c>
      <c r="E67" s="5" t="s">
        <v>650</v>
      </c>
      <c r="F67" s="5" t="s">
        <v>913</v>
      </c>
      <c r="G67" s="5" t="s">
        <v>914</v>
      </c>
      <c r="H67" s="5" t="s">
        <v>915</v>
      </c>
      <c r="I67" s="5" t="s">
        <v>651</v>
      </c>
      <c r="J67" s="5" t="s">
        <v>914</v>
      </c>
      <c r="K67" s="5" t="s">
        <v>652</v>
      </c>
      <c r="L67" s="5" t="s">
        <v>940</v>
      </c>
      <c r="M67" s="5" t="s">
        <v>650</v>
      </c>
      <c r="N67" s="5" t="s">
        <v>915</v>
      </c>
      <c r="O67" s="5" t="s">
        <v>653</v>
      </c>
      <c r="P67" s="5" t="s">
        <v>948</v>
      </c>
      <c r="Q67" s="5" t="s">
        <v>654</v>
      </c>
      <c r="R67" s="5" t="s">
        <v>914</v>
      </c>
      <c r="S67" s="5" t="s">
        <v>650</v>
      </c>
      <c r="T67" s="5" t="s">
        <v>915</v>
      </c>
      <c r="U67" s="5">
        <v>665</v>
      </c>
      <c r="V67" s="7">
        <v>44132</v>
      </c>
      <c r="W67" s="28" t="s">
        <v>198</v>
      </c>
      <c r="X67" s="49" t="s">
        <v>458</v>
      </c>
      <c r="Y67" s="49" t="s">
        <v>586</v>
      </c>
      <c r="Z67" s="49" t="s">
        <v>459</v>
      </c>
      <c r="AA67" s="49">
        <v>2481</v>
      </c>
      <c r="AB67" s="49">
        <v>2481</v>
      </c>
      <c r="AC67" s="5" t="s">
        <v>228</v>
      </c>
      <c r="AD67" s="5" t="s">
        <v>459</v>
      </c>
      <c r="AE67" s="28" t="s">
        <v>198</v>
      </c>
      <c r="AF67" s="49">
        <v>2481</v>
      </c>
      <c r="AG67" s="5" t="s">
        <v>680</v>
      </c>
      <c r="AH67" s="5" t="s">
        <v>199</v>
      </c>
      <c r="AI67" s="7">
        <v>42658</v>
      </c>
      <c r="AJ67" s="5" t="s">
        <v>202</v>
      </c>
      <c r="AK67" s="5" t="s">
        <v>798</v>
      </c>
      <c r="AL67" s="5" t="s">
        <v>200</v>
      </c>
      <c r="AM67" s="5" t="s">
        <v>681</v>
      </c>
      <c r="AN67" s="5" t="s">
        <v>201</v>
      </c>
      <c r="AO67" s="5" t="s">
        <v>650</v>
      </c>
      <c r="AQ67" s="5" t="s">
        <v>404</v>
      </c>
      <c r="AS67" s="5" t="s">
        <v>469</v>
      </c>
      <c r="AX67" s="5" t="s">
        <v>655</v>
      </c>
      <c r="AY67" s="5" t="s">
        <v>999</v>
      </c>
      <c r="AZ67" s="5" t="s">
        <v>202</v>
      </c>
      <c r="BA67" s="5" t="s">
        <v>798</v>
      </c>
      <c r="BB67" s="5" t="s">
        <v>203</v>
      </c>
      <c r="BC67" s="5" t="s">
        <v>857</v>
      </c>
      <c r="BD67" s="5">
        <v>391330</v>
      </c>
      <c r="BE67" s="5">
        <v>9408631476</v>
      </c>
      <c r="BG67" s="5" t="s">
        <v>655</v>
      </c>
      <c r="BH67" s="5" t="s">
        <v>999</v>
      </c>
      <c r="BI67" s="5" t="s">
        <v>202</v>
      </c>
      <c r="BJ67" s="5" t="s">
        <v>798</v>
      </c>
      <c r="BK67" s="5" t="s">
        <v>203</v>
      </c>
      <c r="BL67" s="5" t="s">
        <v>857</v>
      </c>
      <c r="BM67" s="5">
        <v>391330</v>
      </c>
      <c r="BN67" s="5">
        <v>9304072473</v>
      </c>
      <c r="BP67" s="5" t="s">
        <v>664</v>
      </c>
      <c r="BQ67" s="5" t="s">
        <v>232</v>
      </c>
      <c r="BS67" s="5" t="s">
        <v>589</v>
      </c>
      <c r="BT67" s="5" t="s">
        <v>589</v>
      </c>
      <c r="BU67" s="5" t="s">
        <v>666</v>
      </c>
      <c r="BW67" s="5">
        <v>9408631476</v>
      </c>
      <c r="CK67" s="5" t="s">
        <v>666</v>
      </c>
      <c r="CL67" s="5" t="s">
        <v>666</v>
      </c>
      <c r="CM67" s="5" t="s">
        <v>666</v>
      </c>
      <c r="CU67" s="28"/>
      <c r="DH67" s="5" t="s">
        <v>1772</v>
      </c>
    </row>
    <row r="68" spans="3:112">
      <c r="C68" s="5" t="s">
        <v>656</v>
      </c>
      <c r="D68" s="5" t="s">
        <v>657</v>
      </c>
      <c r="E68" s="5" t="s">
        <v>658</v>
      </c>
      <c r="F68" s="5" t="s">
        <v>916</v>
      </c>
      <c r="G68" s="5" t="s">
        <v>917</v>
      </c>
      <c r="H68" s="5" t="s">
        <v>918</v>
      </c>
      <c r="I68" s="5" t="s">
        <v>659</v>
      </c>
      <c r="J68" s="5" t="s">
        <v>917</v>
      </c>
      <c r="K68" s="5" t="s">
        <v>660</v>
      </c>
      <c r="L68" s="5" t="s">
        <v>941</v>
      </c>
      <c r="M68" s="5" t="s">
        <v>658</v>
      </c>
      <c r="N68" s="5" t="s">
        <v>918</v>
      </c>
      <c r="O68" s="5" t="s">
        <v>593</v>
      </c>
      <c r="P68" s="5" t="s">
        <v>949</v>
      </c>
      <c r="Q68" s="5" t="s">
        <v>661</v>
      </c>
      <c r="R68" s="5" t="s">
        <v>917</v>
      </c>
      <c r="S68" s="5" t="s">
        <v>658</v>
      </c>
      <c r="T68" s="5" t="s">
        <v>918</v>
      </c>
      <c r="U68" s="5">
        <v>612</v>
      </c>
      <c r="V68" s="7">
        <v>44117</v>
      </c>
      <c r="W68" s="28" t="s">
        <v>198</v>
      </c>
      <c r="X68" s="49" t="s">
        <v>458</v>
      </c>
      <c r="Y68" s="49" t="s">
        <v>586</v>
      </c>
      <c r="Z68" s="49" t="s">
        <v>459</v>
      </c>
      <c r="AA68" s="49">
        <v>2476</v>
      </c>
      <c r="AB68" s="49">
        <v>2476</v>
      </c>
      <c r="AC68" s="5" t="s">
        <v>228</v>
      </c>
      <c r="AD68" s="5" t="s">
        <v>459</v>
      </c>
      <c r="AE68" s="28" t="s">
        <v>198</v>
      </c>
      <c r="AF68" s="49">
        <v>2476</v>
      </c>
      <c r="AG68" s="5" t="s">
        <v>680</v>
      </c>
      <c r="AH68" s="5" t="s">
        <v>199</v>
      </c>
      <c r="AI68" s="7">
        <v>42799</v>
      </c>
      <c r="AJ68" s="5" t="s">
        <v>202</v>
      </c>
      <c r="AK68" s="5" t="s">
        <v>798</v>
      </c>
      <c r="AL68" s="5" t="s">
        <v>200</v>
      </c>
      <c r="AM68" s="5" t="s">
        <v>681</v>
      </c>
      <c r="AN68" s="5" t="s">
        <v>201</v>
      </c>
      <c r="AO68" s="5" t="s">
        <v>658</v>
      </c>
      <c r="AQ68" s="5" t="s">
        <v>662</v>
      </c>
      <c r="AS68" s="5" t="s">
        <v>229</v>
      </c>
      <c r="AX68" s="5" t="s">
        <v>663</v>
      </c>
      <c r="AY68" s="5" t="s">
        <v>1000</v>
      </c>
      <c r="AZ68" s="5" t="s">
        <v>202</v>
      </c>
      <c r="BA68" s="5" t="s">
        <v>798</v>
      </c>
      <c r="BB68" s="5" t="s">
        <v>203</v>
      </c>
      <c r="BC68" s="5" t="s">
        <v>857</v>
      </c>
      <c r="BD68" s="5">
        <v>391350</v>
      </c>
      <c r="BE68" s="5">
        <v>9898580121</v>
      </c>
      <c r="BG68" s="5" t="s">
        <v>663</v>
      </c>
      <c r="BH68" s="5" t="s">
        <v>1000</v>
      </c>
      <c r="BI68" s="5" t="s">
        <v>202</v>
      </c>
      <c r="BJ68" s="5" t="s">
        <v>798</v>
      </c>
      <c r="BK68" s="5" t="s">
        <v>203</v>
      </c>
      <c r="BL68" s="5" t="s">
        <v>857</v>
      </c>
      <c r="BM68" s="5">
        <v>391350</v>
      </c>
      <c r="BN68" s="5">
        <v>9879556085</v>
      </c>
      <c r="BP68" s="5" t="s">
        <v>665</v>
      </c>
      <c r="BQ68" s="5" t="s">
        <v>232</v>
      </c>
      <c r="BS68" s="5" t="s">
        <v>322</v>
      </c>
      <c r="BT68" s="5" t="s">
        <v>641</v>
      </c>
      <c r="BU68" s="5" t="s">
        <v>666</v>
      </c>
      <c r="BW68" s="5">
        <v>9879556085</v>
      </c>
      <c r="CK68" s="5" t="s">
        <v>666</v>
      </c>
      <c r="CL68" s="5" t="s">
        <v>666</v>
      </c>
      <c r="CM68" s="5" t="s">
        <v>666</v>
      </c>
      <c r="CU68" s="28"/>
      <c r="DH68" s="5" t="s">
        <v>666</v>
      </c>
    </row>
    <row r="69" spans="3:112">
      <c r="C69" s="5" t="s">
        <v>667</v>
      </c>
      <c r="D69" s="5" t="s">
        <v>668</v>
      </c>
      <c r="E69" s="5" t="s">
        <v>224</v>
      </c>
      <c r="F69" s="5" t="s">
        <v>919</v>
      </c>
      <c r="G69" s="5" t="s">
        <v>920</v>
      </c>
      <c r="H69" s="5" t="s">
        <v>675</v>
      </c>
      <c r="I69" s="5" t="s">
        <v>668</v>
      </c>
      <c r="J69" s="5" t="s">
        <v>920</v>
      </c>
      <c r="K69" s="5" t="s">
        <v>669</v>
      </c>
      <c r="L69" s="5" t="s">
        <v>942</v>
      </c>
      <c r="M69" s="5" t="s">
        <v>224</v>
      </c>
      <c r="N69" s="5" t="s">
        <v>675</v>
      </c>
      <c r="O69" s="5" t="s">
        <v>670</v>
      </c>
      <c r="P69" s="5" t="s">
        <v>950</v>
      </c>
      <c r="Q69" s="5" t="s">
        <v>668</v>
      </c>
      <c r="R69" s="5" t="s">
        <v>920</v>
      </c>
      <c r="S69" s="5" t="s">
        <v>224</v>
      </c>
      <c r="T69" s="5" t="s">
        <v>675</v>
      </c>
      <c r="U69" s="5">
        <v>93</v>
      </c>
      <c r="V69" s="7">
        <v>44120</v>
      </c>
      <c r="W69" s="28" t="s">
        <v>198</v>
      </c>
      <c r="X69" s="49" t="s">
        <v>458</v>
      </c>
      <c r="Y69" s="49" t="s">
        <v>586</v>
      </c>
      <c r="Z69" s="49" t="s">
        <v>459</v>
      </c>
      <c r="AA69" s="49">
        <v>2473</v>
      </c>
      <c r="AB69" s="49">
        <v>2473</v>
      </c>
      <c r="AC69" s="5" t="s">
        <v>228</v>
      </c>
      <c r="AD69" s="5" t="s">
        <v>459</v>
      </c>
      <c r="AE69" s="28" t="s">
        <v>198</v>
      </c>
      <c r="AF69" s="49">
        <v>2473</v>
      </c>
      <c r="AG69" s="5" t="s">
        <v>680</v>
      </c>
      <c r="AH69" s="5" t="s">
        <v>199</v>
      </c>
      <c r="AI69" s="7">
        <v>42860</v>
      </c>
      <c r="AJ69" s="5" t="s">
        <v>202</v>
      </c>
      <c r="AK69" s="5" t="s">
        <v>798</v>
      </c>
      <c r="AL69" s="5" t="s">
        <v>200</v>
      </c>
      <c r="AM69" s="5" t="s">
        <v>681</v>
      </c>
      <c r="AN69" s="5" t="s">
        <v>201</v>
      </c>
      <c r="AO69" s="5" t="s">
        <v>224</v>
      </c>
      <c r="AQ69" s="5" t="s">
        <v>206</v>
      </c>
      <c r="AS69" s="5" t="s">
        <v>229</v>
      </c>
      <c r="AX69" s="5" t="s">
        <v>671</v>
      </c>
      <c r="AY69" s="5" t="s">
        <v>1001</v>
      </c>
      <c r="AZ69" s="5" t="s">
        <v>202</v>
      </c>
      <c r="BA69" s="5" t="s">
        <v>798</v>
      </c>
      <c r="BB69" s="5" t="s">
        <v>203</v>
      </c>
      <c r="BC69" s="5" t="s">
        <v>857</v>
      </c>
      <c r="BD69" s="5">
        <v>391740</v>
      </c>
      <c r="BE69" s="5">
        <v>9662856628</v>
      </c>
      <c r="BG69" s="5" t="s">
        <v>671</v>
      </c>
      <c r="BH69" s="5" t="s">
        <v>1001</v>
      </c>
      <c r="BI69" s="5" t="s">
        <v>202</v>
      </c>
      <c r="BJ69" s="5" t="s">
        <v>798</v>
      </c>
      <c r="BK69" s="5" t="s">
        <v>203</v>
      </c>
      <c r="BL69" s="5" t="s">
        <v>857</v>
      </c>
      <c r="BM69" s="5">
        <v>391740</v>
      </c>
      <c r="BN69" s="5">
        <v>9662856628</v>
      </c>
      <c r="BP69" s="5" t="s">
        <v>672</v>
      </c>
      <c r="BQ69" s="5" t="s">
        <v>232</v>
      </c>
      <c r="BS69" s="5" t="s">
        <v>673</v>
      </c>
      <c r="BT69" s="5" t="s">
        <v>322</v>
      </c>
      <c r="BU69" s="5" t="s">
        <v>666</v>
      </c>
      <c r="BW69" s="5" t="s">
        <v>505</v>
      </c>
      <c r="CK69" s="5" t="s">
        <v>666</v>
      </c>
      <c r="CL69" s="5" t="s">
        <v>666</v>
      </c>
      <c r="CM69" s="5" t="s">
        <v>666</v>
      </c>
      <c r="CU69" s="28"/>
      <c r="DH69" s="5" t="s">
        <v>1773</v>
      </c>
    </row>
    <row r="70" spans="3:112">
      <c r="C70" s="5" t="s">
        <v>569</v>
      </c>
      <c r="D70" s="5" t="s">
        <v>570</v>
      </c>
      <c r="E70" s="5" t="s">
        <v>571</v>
      </c>
      <c r="F70" s="5" t="s">
        <v>1012</v>
      </c>
      <c r="G70" s="5" t="s">
        <v>1013</v>
      </c>
      <c r="H70" s="5" t="s">
        <v>1014</v>
      </c>
      <c r="I70" s="5" t="s">
        <v>570</v>
      </c>
      <c r="J70" s="5" t="s">
        <v>1013</v>
      </c>
      <c r="K70" s="5" t="s">
        <v>572</v>
      </c>
      <c r="L70" s="5" t="s">
        <v>1711</v>
      </c>
      <c r="M70" s="5" t="s">
        <v>571</v>
      </c>
      <c r="N70" s="5" t="s">
        <v>1014</v>
      </c>
      <c r="O70" s="5" t="s">
        <v>390</v>
      </c>
      <c r="P70" s="5" t="s">
        <v>789</v>
      </c>
      <c r="Q70" s="5" t="s">
        <v>573</v>
      </c>
      <c r="R70" s="5" t="s">
        <v>1013</v>
      </c>
      <c r="S70" s="5" t="s">
        <v>571</v>
      </c>
      <c r="T70" s="5" t="s">
        <v>1014</v>
      </c>
      <c r="U70" s="5">
        <v>4</v>
      </c>
      <c r="V70" s="7">
        <v>43584</v>
      </c>
      <c r="W70" s="28" t="s">
        <v>198</v>
      </c>
      <c r="X70" s="49" t="s">
        <v>1015</v>
      </c>
      <c r="Y70" s="49" t="s">
        <v>568</v>
      </c>
      <c r="Z70" s="49" t="s">
        <v>10</v>
      </c>
      <c r="AA70" s="49">
        <v>2430</v>
      </c>
      <c r="AB70" s="49">
        <v>2430</v>
      </c>
      <c r="AC70" s="5" t="s">
        <v>568</v>
      </c>
      <c r="AD70" s="5" t="s">
        <v>10</v>
      </c>
      <c r="AE70" s="28" t="s">
        <v>198</v>
      </c>
      <c r="AF70" s="49">
        <v>2430</v>
      </c>
      <c r="AG70" s="5" t="s">
        <v>1016</v>
      </c>
      <c r="AH70" s="5" t="s">
        <v>239</v>
      </c>
      <c r="AI70" s="7">
        <v>42424</v>
      </c>
      <c r="AJ70" s="5" t="s">
        <v>202</v>
      </c>
      <c r="AK70" s="5" t="s">
        <v>1017</v>
      </c>
      <c r="AL70" s="5" t="s">
        <v>200</v>
      </c>
      <c r="AM70" s="5" t="s">
        <v>681</v>
      </c>
      <c r="AN70" s="5" t="s">
        <v>201</v>
      </c>
      <c r="AO70" s="5" t="s">
        <v>571</v>
      </c>
      <c r="AP70" s="5" t="s">
        <v>1014</v>
      </c>
      <c r="AQ70" s="5" t="s">
        <v>206</v>
      </c>
      <c r="AR70" s="5" t="s">
        <v>1018</v>
      </c>
      <c r="AS70" s="5" t="s">
        <v>229</v>
      </c>
      <c r="AT70" s="5" t="s">
        <v>828</v>
      </c>
      <c r="AX70" s="5" t="s">
        <v>574</v>
      </c>
      <c r="AY70" s="5" t="s">
        <v>1019</v>
      </c>
      <c r="AZ70" s="5" t="s">
        <v>202</v>
      </c>
      <c r="BA70" s="5" t="s">
        <v>798</v>
      </c>
      <c r="BB70" s="5" t="s">
        <v>203</v>
      </c>
      <c r="BC70" s="5" t="s">
        <v>1020</v>
      </c>
      <c r="BD70" s="5">
        <v>391310</v>
      </c>
      <c r="BE70" s="5">
        <v>9033334884</v>
      </c>
      <c r="BG70" s="5" t="s">
        <v>574</v>
      </c>
      <c r="BH70" s="5" t="s">
        <v>1019</v>
      </c>
      <c r="BI70" s="5" t="s">
        <v>202</v>
      </c>
      <c r="BJ70" s="5" t="s">
        <v>798</v>
      </c>
      <c r="BK70" s="5" t="s">
        <v>203</v>
      </c>
      <c r="BL70" s="5" t="s">
        <v>1020</v>
      </c>
      <c r="BM70" s="5">
        <v>391310</v>
      </c>
      <c r="BN70" s="5">
        <v>9033334884</v>
      </c>
      <c r="BP70" s="5" t="s">
        <v>321</v>
      </c>
      <c r="BQ70" s="5" t="s">
        <v>232</v>
      </c>
      <c r="BS70" s="5" t="s">
        <v>277</v>
      </c>
      <c r="BT70" s="5" t="s">
        <v>453</v>
      </c>
      <c r="BU70" s="5" t="s">
        <v>666</v>
      </c>
      <c r="BV70" s="5">
        <v>9033704884</v>
      </c>
      <c r="CK70" s="5" t="s">
        <v>666</v>
      </c>
      <c r="CL70" s="5" t="s">
        <v>666</v>
      </c>
      <c r="CM70" s="5" t="s">
        <v>666</v>
      </c>
      <c r="CU70" s="28"/>
      <c r="DH70" s="5" t="s">
        <v>1774</v>
      </c>
    </row>
    <row r="71" spans="3:112">
      <c r="C71" s="5" t="s">
        <v>575</v>
      </c>
      <c r="D71" s="5" t="s">
        <v>576</v>
      </c>
      <c r="E71" s="5" t="s">
        <v>577</v>
      </c>
      <c r="F71" s="5" t="s">
        <v>1021</v>
      </c>
      <c r="G71" s="5" t="s">
        <v>1022</v>
      </c>
      <c r="H71" s="5" t="s">
        <v>1023</v>
      </c>
      <c r="I71" s="5" t="s">
        <v>576</v>
      </c>
      <c r="J71" s="5" t="s">
        <v>1022</v>
      </c>
      <c r="K71" s="5" t="s">
        <v>578</v>
      </c>
      <c r="L71" s="5" t="s">
        <v>1024</v>
      </c>
      <c r="M71" s="5" t="s">
        <v>577</v>
      </c>
      <c r="N71" s="5" t="s">
        <v>1023</v>
      </c>
      <c r="O71" s="5" t="s">
        <v>579</v>
      </c>
      <c r="P71" s="5" t="s">
        <v>1025</v>
      </c>
      <c r="Q71" s="5" t="s">
        <v>576</v>
      </c>
      <c r="R71" s="5" t="s">
        <v>1022</v>
      </c>
      <c r="S71" s="5" t="s">
        <v>577</v>
      </c>
      <c r="T71" s="5" t="s">
        <v>1023</v>
      </c>
      <c r="U71" s="5">
        <v>67</v>
      </c>
      <c r="V71" s="7">
        <v>43595</v>
      </c>
      <c r="W71" s="28" t="s">
        <v>198</v>
      </c>
      <c r="X71" s="5" t="s">
        <v>1015</v>
      </c>
      <c r="Y71" s="49" t="s">
        <v>568</v>
      </c>
      <c r="Z71" s="49" t="s">
        <v>10</v>
      </c>
      <c r="AA71" s="49">
        <v>2436</v>
      </c>
      <c r="AB71" s="49">
        <v>2436</v>
      </c>
      <c r="AC71" s="5" t="s">
        <v>568</v>
      </c>
      <c r="AD71" s="5" t="s">
        <v>10</v>
      </c>
      <c r="AE71" s="28" t="s">
        <v>198</v>
      </c>
      <c r="AF71" s="49">
        <v>2436</v>
      </c>
      <c r="AG71" s="5" t="s">
        <v>1016</v>
      </c>
      <c r="AH71" s="5" t="s">
        <v>239</v>
      </c>
      <c r="AI71" s="7">
        <v>42345</v>
      </c>
      <c r="AJ71" s="5" t="s">
        <v>202</v>
      </c>
      <c r="AK71" s="5" t="s">
        <v>1017</v>
      </c>
      <c r="AL71" s="5" t="s">
        <v>200</v>
      </c>
      <c r="AM71" s="5" t="s">
        <v>681</v>
      </c>
      <c r="AN71" s="5" t="s">
        <v>201</v>
      </c>
      <c r="AO71" s="5" t="s">
        <v>577</v>
      </c>
      <c r="AP71" s="5" t="s">
        <v>1023</v>
      </c>
      <c r="AQ71" s="5" t="s">
        <v>580</v>
      </c>
      <c r="AR71" s="5" t="s">
        <v>1026</v>
      </c>
      <c r="AS71" s="5" t="s">
        <v>581</v>
      </c>
      <c r="AT71" s="5" t="s">
        <v>1027</v>
      </c>
      <c r="AX71" s="5" t="s">
        <v>582</v>
      </c>
      <c r="AY71" s="5" t="s">
        <v>1028</v>
      </c>
      <c r="AZ71" s="5" t="s">
        <v>202</v>
      </c>
      <c r="BA71" s="5" t="s">
        <v>798</v>
      </c>
      <c r="BB71" s="5" t="s">
        <v>203</v>
      </c>
      <c r="BC71" s="5" t="s">
        <v>1020</v>
      </c>
      <c r="BD71" s="5">
        <v>391750</v>
      </c>
      <c r="BE71" s="5">
        <v>8200137611</v>
      </c>
      <c r="BG71" s="5" t="s">
        <v>582</v>
      </c>
      <c r="BH71" s="5" t="s">
        <v>1028</v>
      </c>
      <c r="BI71" s="5" t="s">
        <v>202</v>
      </c>
      <c r="BJ71" s="5" t="s">
        <v>798</v>
      </c>
      <c r="BK71" s="5" t="s">
        <v>203</v>
      </c>
      <c r="BL71" s="5" t="s">
        <v>1020</v>
      </c>
      <c r="BM71" s="5">
        <v>391750</v>
      </c>
      <c r="BN71" s="5">
        <v>8200137611</v>
      </c>
      <c r="BP71" s="5" t="s">
        <v>583</v>
      </c>
      <c r="BQ71" s="5" t="s">
        <v>232</v>
      </c>
      <c r="BS71" s="5" t="s">
        <v>584</v>
      </c>
      <c r="BT71" s="5" t="s">
        <v>233</v>
      </c>
      <c r="BU71" s="5" t="s">
        <v>666</v>
      </c>
      <c r="BV71" s="5">
        <v>9974703869</v>
      </c>
      <c r="CK71" s="5" t="s">
        <v>666</v>
      </c>
      <c r="CL71" s="5" t="s">
        <v>666</v>
      </c>
      <c r="CM71" s="5" t="s">
        <v>666</v>
      </c>
      <c r="CU71" s="28"/>
      <c r="DH71" s="5" t="s">
        <v>1775</v>
      </c>
    </row>
    <row r="72" spans="3:112">
      <c r="C72" s="5" t="s">
        <v>1029</v>
      </c>
      <c r="D72" s="5" t="s">
        <v>1030</v>
      </c>
      <c r="E72" s="5" t="s">
        <v>1031</v>
      </c>
      <c r="F72" s="5" t="s">
        <v>1032</v>
      </c>
      <c r="G72" s="5" t="s">
        <v>1033</v>
      </c>
      <c r="H72" s="5" t="s">
        <v>1034</v>
      </c>
      <c r="I72" s="5" t="s">
        <v>1030</v>
      </c>
      <c r="J72" s="5" t="s">
        <v>1033</v>
      </c>
      <c r="K72" s="5" t="s">
        <v>1035</v>
      </c>
      <c r="L72" s="5" t="s">
        <v>1036</v>
      </c>
      <c r="M72" s="5" t="s">
        <v>1031</v>
      </c>
      <c r="N72" s="5" t="s">
        <v>1034</v>
      </c>
      <c r="O72" s="5" t="s">
        <v>1037</v>
      </c>
      <c r="P72" s="5" t="s">
        <v>1038</v>
      </c>
      <c r="Q72" s="5" t="s">
        <v>1030</v>
      </c>
      <c r="R72" s="5" t="s">
        <v>1033</v>
      </c>
      <c r="S72" s="5" t="s">
        <v>1031</v>
      </c>
      <c r="T72" s="5" t="s">
        <v>1034</v>
      </c>
      <c r="U72" s="5">
        <v>26</v>
      </c>
      <c r="V72" s="7">
        <v>43712</v>
      </c>
      <c r="W72" s="28" t="s">
        <v>198</v>
      </c>
      <c r="X72" s="5" t="s">
        <v>1015</v>
      </c>
      <c r="Y72" s="49" t="s">
        <v>568</v>
      </c>
      <c r="Z72" s="49" t="s">
        <v>10</v>
      </c>
      <c r="AA72" s="49">
        <v>2404</v>
      </c>
      <c r="AB72" s="49">
        <v>2404</v>
      </c>
      <c r="AC72" s="5" t="s">
        <v>568</v>
      </c>
      <c r="AD72" s="5" t="s">
        <v>10</v>
      </c>
      <c r="AE72" s="28" t="s">
        <v>198</v>
      </c>
      <c r="AF72" s="49">
        <v>2404</v>
      </c>
      <c r="AG72" s="5" t="s">
        <v>1016</v>
      </c>
      <c r="AH72" s="5" t="s">
        <v>239</v>
      </c>
      <c r="AI72" s="7">
        <v>42326</v>
      </c>
      <c r="AJ72" s="5" t="s">
        <v>318</v>
      </c>
      <c r="AK72" s="5" t="s">
        <v>804</v>
      </c>
      <c r="AL72" s="5" t="s">
        <v>200</v>
      </c>
      <c r="AM72" s="5" t="s">
        <v>681</v>
      </c>
      <c r="AN72" s="5" t="s">
        <v>201</v>
      </c>
      <c r="AO72" s="5" t="s">
        <v>1031</v>
      </c>
      <c r="AP72" s="5" t="s">
        <v>1034</v>
      </c>
      <c r="AQ72" s="5" t="s">
        <v>347</v>
      </c>
      <c r="AR72" s="5" t="s">
        <v>1039</v>
      </c>
      <c r="AS72" s="5" t="s">
        <v>581</v>
      </c>
      <c r="AT72" s="5" t="s">
        <v>1027</v>
      </c>
      <c r="AX72" s="5" t="s">
        <v>1040</v>
      </c>
      <c r="AY72" s="5" t="s">
        <v>1041</v>
      </c>
      <c r="AZ72" s="5" t="s">
        <v>202</v>
      </c>
      <c r="BA72" s="5" t="s">
        <v>798</v>
      </c>
      <c r="BB72" s="5" t="s">
        <v>203</v>
      </c>
      <c r="BC72" s="5" t="s">
        <v>1020</v>
      </c>
      <c r="BD72" s="5">
        <v>391740</v>
      </c>
      <c r="BE72" s="5">
        <v>6354873993</v>
      </c>
      <c r="BG72" s="5" t="s">
        <v>1040</v>
      </c>
      <c r="BH72" s="5" t="s">
        <v>1041</v>
      </c>
      <c r="BI72" s="5" t="s">
        <v>202</v>
      </c>
      <c r="BJ72" s="5" t="s">
        <v>798</v>
      </c>
      <c r="BK72" s="5" t="s">
        <v>203</v>
      </c>
      <c r="BL72" s="5" t="s">
        <v>1020</v>
      </c>
      <c r="BM72" s="5">
        <v>391740</v>
      </c>
      <c r="BN72" s="5">
        <v>6354873993</v>
      </c>
      <c r="BP72" s="5" t="s">
        <v>321</v>
      </c>
      <c r="BQ72" s="5" t="s">
        <v>321</v>
      </c>
      <c r="BS72" s="5" t="s">
        <v>350</v>
      </c>
      <c r="BT72" s="5" t="s">
        <v>1042</v>
      </c>
      <c r="BU72" s="5" t="s">
        <v>666</v>
      </c>
      <c r="BV72" s="5">
        <v>6354873993</v>
      </c>
      <c r="CK72" s="5" t="s">
        <v>666</v>
      </c>
      <c r="CL72" s="5" t="s">
        <v>666</v>
      </c>
      <c r="CM72" s="5" t="s">
        <v>666</v>
      </c>
      <c r="CU72" s="28"/>
      <c r="DH72" s="5" t="s">
        <v>1712</v>
      </c>
    </row>
    <row r="73" spans="3:112">
      <c r="C73" s="5" t="s">
        <v>1043</v>
      </c>
      <c r="D73" s="5" t="s">
        <v>1044</v>
      </c>
      <c r="E73" s="5" t="s">
        <v>1045</v>
      </c>
      <c r="F73" s="5" t="s">
        <v>1046</v>
      </c>
      <c r="G73" s="5" t="s">
        <v>1047</v>
      </c>
      <c r="H73" s="5" t="s">
        <v>1048</v>
      </c>
      <c r="I73" s="5" t="s">
        <v>1044</v>
      </c>
      <c r="J73" s="5" t="s">
        <v>1047</v>
      </c>
      <c r="K73" s="5" t="s">
        <v>1049</v>
      </c>
      <c r="L73" s="5" t="s">
        <v>1050</v>
      </c>
      <c r="M73" s="5" t="s">
        <v>1045</v>
      </c>
      <c r="N73" s="5" t="s">
        <v>1048</v>
      </c>
      <c r="O73" s="5" t="s">
        <v>1051</v>
      </c>
      <c r="P73" s="5" t="s">
        <v>1052</v>
      </c>
      <c r="Q73" s="5" t="s">
        <v>1044</v>
      </c>
      <c r="R73" s="5" t="s">
        <v>1047</v>
      </c>
      <c r="S73" s="5" t="s">
        <v>1045</v>
      </c>
      <c r="T73" s="5" t="s">
        <v>1048</v>
      </c>
      <c r="U73" s="5">
        <v>491</v>
      </c>
      <c r="V73" s="7">
        <v>43505</v>
      </c>
      <c r="W73" s="28" t="s">
        <v>198</v>
      </c>
      <c r="X73" s="5" t="s">
        <v>1015</v>
      </c>
      <c r="Y73" s="49" t="s">
        <v>568</v>
      </c>
      <c r="Z73" s="49" t="s">
        <v>10</v>
      </c>
      <c r="AA73" s="49">
        <v>2440</v>
      </c>
      <c r="AB73" s="49">
        <v>2440</v>
      </c>
      <c r="AC73" s="5" t="s">
        <v>568</v>
      </c>
      <c r="AD73" s="5" t="s">
        <v>10</v>
      </c>
      <c r="AE73" s="28" t="s">
        <v>198</v>
      </c>
      <c r="AF73" s="49">
        <v>2440</v>
      </c>
      <c r="AG73" s="5" t="s">
        <v>1016</v>
      </c>
      <c r="AH73" s="5" t="s">
        <v>239</v>
      </c>
      <c r="AI73" s="7">
        <v>42308</v>
      </c>
      <c r="AJ73" s="5" t="s">
        <v>1053</v>
      </c>
      <c r="AK73" s="5" t="s">
        <v>1054</v>
      </c>
      <c r="AL73" s="5" t="s">
        <v>200</v>
      </c>
      <c r="AM73" s="5" t="s">
        <v>681</v>
      </c>
      <c r="AN73" s="5" t="s">
        <v>201</v>
      </c>
      <c r="AO73" s="5" t="s">
        <v>1055</v>
      </c>
      <c r="AP73" s="5" t="s">
        <v>1056</v>
      </c>
      <c r="AQ73" s="5" t="s">
        <v>1055</v>
      </c>
      <c r="AR73" s="5" t="s">
        <v>1056</v>
      </c>
      <c r="AS73" s="5" t="s">
        <v>241</v>
      </c>
      <c r="AT73" s="5" t="s">
        <v>830</v>
      </c>
      <c r="AX73" s="5" t="s">
        <v>1057</v>
      </c>
      <c r="AY73" s="5" t="s">
        <v>1058</v>
      </c>
      <c r="AZ73" s="5" t="s">
        <v>202</v>
      </c>
      <c r="BA73" s="5" t="s">
        <v>798</v>
      </c>
      <c r="BB73" s="5" t="s">
        <v>203</v>
      </c>
      <c r="BC73" s="5" t="s">
        <v>1020</v>
      </c>
      <c r="BD73" s="5">
        <v>391740</v>
      </c>
      <c r="BE73" s="5">
        <v>8160355260</v>
      </c>
      <c r="BG73" s="5" t="s">
        <v>1057</v>
      </c>
      <c r="BH73" s="5" t="s">
        <v>1058</v>
      </c>
      <c r="BI73" s="5" t="s">
        <v>202</v>
      </c>
      <c r="BJ73" s="5" t="s">
        <v>798</v>
      </c>
      <c r="BK73" s="5" t="s">
        <v>203</v>
      </c>
      <c r="BL73" s="5" t="s">
        <v>1020</v>
      </c>
      <c r="BM73" s="5">
        <v>391740</v>
      </c>
      <c r="BP73" s="5" t="s">
        <v>321</v>
      </c>
      <c r="BQ73" s="5" t="s">
        <v>232</v>
      </c>
      <c r="BS73" s="5" t="s">
        <v>1042</v>
      </c>
      <c r="BT73" s="5" t="s">
        <v>453</v>
      </c>
      <c r="BU73" s="5" t="s">
        <v>666</v>
      </c>
      <c r="BV73" s="5">
        <v>9904024557</v>
      </c>
      <c r="CK73" s="5" t="s">
        <v>666</v>
      </c>
      <c r="CL73" s="5" t="s">
        <v>666</v>
      </c>
      <c r="CM73" s="5" t="s">
        <v>666</v>
      </c>
      <c r="CU73" s="28"/>
      <c r="DH73" s="5" t="s">
        <v>1776</v>
      </c>
    </row>
    <row r="74" spans="3:112">
      <c r="C74" s="5" t="s">
        <v>1059</v>
      </c>
      <c r="D74" s="5" t="s">
        <v>1060</v>
      </c>
      <c r="E74" s="5" t="s">
        <v>1061</v>
      </c>
      <c r="F74" s="5" t="s">
        <v>1062</v>
      </c>
      <c r="G74" s="5" t="s">
        <v>1063</v>
      </c>
      <c r="H74" s="5" t="s">
        <v>1064</v>
      </c>
      <c r="I74" s="5" t="s">
        <v>1065</v>
      </c>
      <c r="J74" s="5" t="s">
        <v>1063</v>
      </c>
      <c r="K74" s="5" t="s">
        <v>1066</v>
      </c>
      <c r="L74" s="5" t="s">
        <v>1067</v>
      </c>
      <c r="M74" s="5" t="s">
        <v>1068</v>
      </c>
      <c r="N74" s="5" t="s">
        <v>1064</v>
      </c>
      <c r="O74" s="5" t="s">
        <v>1069</v>
      </c>
      <c r="P74" s="5" t="s">
        <v>1070</v>
      </c>
      <c r="Q74" s="5" t="s">
        <v>1065</v>
      </c>
      <c r="R74" s="5" t="s">
        <v>1063</v>
      </c>
      <c r="S74" s="5" t="s">
        <v>1061</v>
      </c>
      <c r="T74" s="5" t="s">
        <v>1064</v>
      </c>
      <c r="U74" s="5">
        <v>488</v>
      </c>
      <c r="V74" s="7">
        <v>43584</v>
      </c>
      <c r="W74" s="28" t="s">
        <v>198</v>
      </c>
      <c r="X74" s="5" t="s">
        <v>1015</v>
      </c>
      <c r="Y74" s="49" t="s">
        <v>568</v>
      </c>
      <c r="Z74" s="49" t="s">
        <v>10</v>
      </c>
      <c r="AA74" s="49">
        <v>2432</v>
      </c>
      <c r="AB74" s="49">
        <v>2432</v>
      </c>
      <c r="AC74" s="5" t="s">
        <v>568</v>
      </c>
      <c r="AD74" s="5" t="s">
        <v>10</v>
      </c>
      <c r="AE74" s="28" t="s">
        <v>198</v>
      </c>
      <c r="AF74" s="49">
        <v>2432</v>
      </c>
      <c r="AG74" s="5" t="s">
        <v>1016</v>
      </c>
      <c r="AH74" s="5" t="s">
        <v>239</v>
      </c>
      <c r="AI74" s="7">
        <v>42366</v>
      </c>
      <c r="AJ74" s="5" t="s">
        <v>202</v>
      </c>
      <c r="AK74" s="5" t="s">
        <v>1017</v>
      </c>
      <c r="AL74" s="5" t="s">
        <v>200</v>
      </c>
      <c r="AM74" s="5" t="s">
        <v>681</v>
      </c>
      <c r="AN74" s="5" t="s">
        <v>201</v>
      </c>
      <c r="AO74" s="5" t="s">
        <v>240</v>
      </c>
      <c r="AP74" s="5" t="s">
        <v>1071</v>
      </c>
      <c r="AQ74" s="5" t="s">
        <v>240</v>
      </c>
      <c r="AR74" s="5" t="s">
        <v>1071</v>
      </c>
      <c r="AS74" s="5" t="s">
        <v>241</v>
      </c>
      <c r="AT74" s="5" t="s">
        <v>830</v>
      </c>
      <c r="AX74" s="5" t="s">
        <v>1072</v>
      </c>
      <c r="AY74" s="5" t="s">
        <v>1073</v>
      </c>
      <c r="AZ74" s="5" t="s">
        <v>202</v>
      </c>
      <c r="BA74" s="5" t="s">
        <v>798</v>
      </c>
      <c r="BB74" s="5" t="s">
        <v>203</v>
      </c>
      <c r="BC74" s="5" t="s">
        <v>1020</v>
      </c>
      <c r="BD74" s="5">
        <v>391310</v>
      </c>
      <c r="BE74" s="5">
        <v>9737789503</v>
      </c>
      <c r="BG74" s="5" t="s">
        <v>1072</v>
      </c>
      <c r="BH74" s="5" t="s">
        <v>1073</v>
      </c>
      <c r="BI74" s="5" t="s">
        <v>202</v>
      </c>
      <c r="BJ74" s="5" t="s">
        <v>798</v>
      </c>
      <c r="BK74" s="5" t="s">
        <v>203</v>
      </c>
      <c r="BL74" s="5" t="s">
        <v>1020</v>
      </c>
      <c r="BM74" s="5">
        <v>391310</v>
      </c>
      <c r="BN74" s="5">
        <v>9265763980</v>
      </c>
      <c r="BP74" s="5" t="s">
        <v>321</v>
      </c>
      <c r="BQ74" s="5" t="s">
        <v>232</v>
      </c>
      <c r="BS74" s="5" t="s">
        <v>1074</v>
      </c>
      <c r="BT74" s="5" t="s">
        <v>1075</v>
      </c>
      <c r="BU74" s="5" t="s">
        <v>666</v>
      </c>
      <c r="CK74" s="5" t="s">
        <v>666</v>
      </c>
      <c r="CL74" s="5" t="s">
        <v>666</v>
      </c>
      <c r="CM74" s="5" t="s">
        <v>666</v>
      </c>
      <c r="CU74" s="28"/>
      <c r="DH74" s="5" t="s">
        <v>1777</v>
      </c>
    </row>
    <row r="75" spans="3:112">
      <c r="C75" s="5" t="s">
        <v>1076</v>
      </c>
      <c r="D75" s="5" t="s">
        <v>1077</v>
      </c>
      <c r="E75" s="5" t="s">
        <v>1078</v>
      </c>
      <c r="F75" s="5" t="s">
        <v>1079</v>
      </c>
      <c r="G75" s="5" t="s">
        <v>1080</v>
      </c>
      <c r="H75" s="5" t="s">
        <v>1081</v>
      </c>
      <c r="I75" s="5" t="s">
        <v>1077</v>
      </c>
      <c r="J75" s="5" t="s">
        <v>1080</v>
      </c>
      <c r="K75" s="5" t="s">
        <v>1082</v>
      </c>
      <c r="L75" s="5" t="s">
        <v>1083</v>
      </c>
      <c r="M75" s="5" t="s">
        <v>1078</v>
      </c>
      <c r="N75" s="5" t="s">
        <v>1081</v>
      </c>
      <c r="O75" s="5" t="s">
        <v>371</v>
      </c>
      <c r="P75" s="5" t="s">
        <v>786</v>
      </c>
      <c r="Q75" s="5" t="s">
        <v>1077</v>
      </c>
      <c r="R75" s="5" t="s">
        <v>1080</v>
      </c>
      <c r="S75" s="5" t="s">
        <v>1078</v>
      </c>
      <c r="T75" s="5" t="s">
        <v>1081</v>
      </c>
      <c r="U75" s="5">
        <v>480</v>
      </c>
      <c r="V75" s="7">
        <v>43563</v>
      </c>
      <c r="W75" s="28" t="s">
        <v>198</v>
      </c>
      <c r="X75" s="5" t="s">
        <v>1015</v>
      </c>
      <c r="Y75" s="49" t="s">
        <v>568</v>
      </c>
      <c r="Z75" s="49" t="s">
        <v>10</v>
      </c>
      <c r="AA75" s="49">
        <v>2388</v>
      </c>
      <c r="AB75" s="49">
        <v>2388</v>
      </c>
      <c r="AC75" s="5" t="s">
        <v>568</v>
      </c>
      <c r="AD75" s="5" t="s">
        <v>10</v>
      </c>
      <c r="AE75" s="28" t="s">
        <v>198</v>
      </c>
      <c r="AF75" s="49">
        <v>2388</v>
      </c>
      <c r="AG75" s="5" t="s">
        <v>1016</v>
      </c>
      <c r="AH75" s="5" t="s">
        <v>239</v>
      </c>
      <c r="AI75" s="7">
        <v>42512</v>
      </c>
      <c r="AJ75" s="5" t="s">
        <v>202</v>
      </c>
      <c r="AK75" s="5" t="s">
        <v>1017</v>
      </c>
      <c r="AL75" s="5" t="s">
        <v>200</v>
      </c>
      <c r="AM75" s="5" t="s">
        <v>681</v>
      </c>
      <c r="AN75" s="5" t="s">
        <v>201</v>
      </c>
      <c r="AO75" s="5" t="s">
        <v>563</v>
      </c>
      <c r="AP75" s="5" t="s">
        <v>1084</v>
      </c>
      <c r="AQ75" s="5" t="s">
        <v>563</v>
      </c>
      <c r="AR75" s="5" t="s">
        <v>1084</v>
      </c>
      <c r="AS75" s="5" t="s">
        <v>229</v>
      </c>
      <c r="AT75" s="5" t="s">
        <v>1085</v>
      </c>
      <c r="AX75" s="5" t="s">
        <v>1086</v>
      </c>
      <c r="AY75" s="5" t="s">
        <v>1087</v>
      </c>
      <c r="AZ75" s="5" t="s">
        <v>202</v>
      </c>
      <c r="BA75" s="5" t="s">
        <v>798</v>
      </c>
      <c r="BB75" s="5" t="s">
        <v>203</v>
      </c>
      <c r="BC75" s="5" t="s">
        <v>1020</v>
      </c>
      <c r="BD75" s="5">
        <v>391310</v>
      </c>
      <c r="BE75" s="5">
        <v>9664851740</v>
      </c>
      <c r="BG75" s="5" t="s">
        <v>1086</v>
      </c>
      <c r="BH75" s="5" t="s">
        <v>1087</v>
      </c>
      <c r="BI75" s="5" t="s">
        <v>202</v>
      </c>
      <c r="BJ75" s="5" t="s">
        <v>798</v>
      </c>
      <c r="BK75" s="5" t="s">
        <v>203</v>
      </c>
      <c r="BL75" s="5" t="s">
        <v>1020</v>
      </c>
      <c r="BM75" s="5">
        <v>391310</v>
      </c>
      <c r="BP75" s="5" t="s">
        <v>321</v>
      </c>
      <c r="BQ75" s="5" t="s">
        <v>232</v>
      </c>
      <c r="BS75" s="5" t="s">
        <v>233</v>
      </c>
      <c r="BT75" s="5" t="s">
        <v>232</v>
      </c>
      <c r="BU75" s="5" t="s">
        <v>666</v>
      </c>
      <c r="BV75" s="5">
        <v>9664851740</v>
      </c>
      <c r="CK75" s="5" t="s">
        <v>666</v>
      </c>
      <c r="CL75" s="5" t="s">
        <v>666</v>
      </c>
      <c r="CM75" s="5" t="s">
        <v>666</v>
      </c>
      <c r="CU75" s="28"/>
      <c r="DH75" s="5" t="s">
        <v>1778</v>
      </c>
    </row>
    <row r="76" spans="3:112">
      <c r="C76" s="5" t="s">
        <v>1088</v>
      </c>
      <c r="D76" s="5" t="s">
        <v>355</v>
      </c>
      <c r="E76" s="5" t="s">
        <v>271</v>
      </c>
      <c r="F76" s="5" t="s">
        <v>1089</v>
      </c>
      <c r="G76" s="5" t="s">
        <v>761</v>
      </c>
      <c r="H76" s="5" t="s">
        <v>695</v>
      </c>
      <c r="I76" s="5" t="s">
        <v>355</v>
      </c>
      <c r="J76" s="5" t="s">
        <v>761</v>
      </c>
      <c r="K76" s="5" t="s">
        <v>272</v>
      </c>
      <c r="L76" s="5" t="s">
        <v>1090</v>
      </c>
      <c r="M76" s="5" t="s">
        <v>271</v>
      </c>
      <c r="N76" s="5" t="s">
        <v>695</v>
      </c>
      <c r="O76" s="5" t="s">
        <v>306</v>
      </c>
      <c r="P76" s="5" t="s">
        <v>779</v>
      </c>
      <c r="Q76" s="5" t="s">
        <v>1091</v>
      </c>
      <c r="R76" s="5" t="s">
        <v>761</v>
      </c>
      <c r="S76" s="5" t="s">
        <v>271</v>
      </c>
      <c r="T76" s="5" t="s">
        <v>695</v>
      </c>
      <c r="U76" s="5">
        <v>479</v>
      </c>
      <c r="V76" s="7">
        <v>43627</v>
      </c>
      <c r="W76" s="28" t="s">
        <v>198</v>
      </c>
      <c r="X76" s="5" t="s">
        <v>1015</v>
      </c>
      <c r="Y76" s="49" t="s">
        <v>568</v>
      </c>
      <c r="Z76" s="49" t="s">
        <v>10</v>
      </c>
      <c r="AA76" s="49">
        <v>2437</v>
      </c>
      <c r="AB76" s="49">
        <v>2437</v>
      </c>
      <c r="AC76" s="5" t="s">
        <v>568</v>
      </c>
      <c r="AD76" s="5" t="s">
        <v>10</v>
      </c>
      <c r="AE76" s="28" t="s">
        <v>198</v>
      </c>
      <c r="AF76" s="49">
        <v>2437</v>
      </c>
      <c r="AG76" s="5" t="s">
        <v>1016</v>
      </c>
      <c r="AH76" s="5" t="s">
        <v>239</v>
      </c>
      <c r="AI76" s="7">
        <v>42192</v>
      </c>
      <c r="AJ76" s="5" t="s">
        <v>202</v>
      </c>
      <c r="AK76" s="5" t="s">
        <v>1017</v>
      </c>
      <c r="AL76" s="5" t="s">
        <v>200</v>
      </c>
      <c r="AM76" s="5" t="s">
        <v>681</v>
      </c>
      <c r="AN76" s="5" t="s">
        <v>201</v>
      </c>
      <c r="AO76" s="5" t="s">
        <v>206</v>
      </c>
      <c r="AP76" s="5" t="s">
        <v>1018</v>
      </c>
      <c r="AQ76" s="5" t="s">
        <v>206</v>
      </c>
      <c r="AR76" s="5" t="s">
        <v>1018</v>
      </c>
      <c r="AS76" s="5" t="s">
        <v>229</v>
      </c>
      <c r="AT76" s="5" t="s">
        <v>1085</v>
      </c>
      <c r="AX76" s="5" t="s">
        <v>1092</v>
      </c>
      <c r="AY76" s="5" t="s">
        <v>1093</v>
      </c>
      <c r="AZ76" s="5" t="s">
        <v>202</v>
      </c>
      <c r="BA76" s="5" t="s">
        <v>798</v>
      </c>
      <c r="BB76" s="5" t="s">
        <v>203</v>
      </c>
      <c r="BC76" s="5" t="s">
        <v>1020</v>
      </c>
      <c r="BD76" s="5">
        <v>391350</v>
      </c>
      <c r="BE76" s="5">
        <v>7283989569</v>
      </c>
      <c r="BG76" s="5" t="s">
        <v>1092</v>
      </c>
      <c r="BH76" s="5" t="s">
        <v>1093</v>
      </c>
      <c r="BI76" s="5" t="s">
        <v>202</v>
      </c>
      <c r="BJ76" s="5" t="s">
        <v>798</v>
      </c>
      <c r="BK76" s="5" t="s">
        <v>203</v>
      </c>
      <c r="BL76" s="5" t="s">
        <v>1020</v>
      </c>
      <c r="BM76" s="5">
        <v>391350</v>
      </c>
      <c r="BP76" s="5" t="s">
        <v>488</v>
      </c>
      <c r="BQ76" s="5" t="s">
        <v>232</v>
      </c>
      <c r="BS76" s="5" t="s">
        <v>233</v>
      </c>
      <c r="BT76" s="5" t="s">
        <v>233</v>
      </c>
      <c r="BU76" s="5" t="s">
        <v>666</v>
      </c>
      <c r="BV76" s="5">
        <v>9974704263</v>
      </c>
      <c r="CK76" s="5" t="s">
        <v>666</v>
      </c>
      <c r="CL76" s="5" t="s">
        <v>666</v>
      </c>
      <c r="CM76" s="5" t="s">
        <v>666</v>
      </c>
      <c r="CU76" s="28"/>
      <c r="DH76" s="5" t="s">
        <v>1779</v>
      </c>
    </row>
    <row r="77" spans="3:112">
      <c r="C77" s="5" t="s">
        <v>1094</v>
      </c>
      <c r="D77" s="5" t="s">
        <v>1095</v>
      </c>
      <c r="E77" s="5" t="s">
        <v>204</v>
      </c>
      <c r="F77" s="5" t="s">
        <v>1096</v>
      </c>
      <c r="G77" s="5" t="s">
        <v>1097</v>
      </c>
      <c r="H77" s="5" t="s">
        <v>1098</v>
      </c>
      <c r="I77" s="5" t="s">
        <v>1095</v>
      </c>
      <c r="J77" s="5" t="s">
        <v>1097</v>
      </c>
      <c r="K77" s="5" t="s">
        <v>1099</v>
      </c>
      <c r="L77" s="5" t="s">
        <v>1100</v>
      </c>
      <c r="M77" s="5" t="s">
        <v>204</v>
      </c>
      <c r="N77" s="5" t="s">
        <v>1098</v>
      </c>
      <c r="O77" s="5" t="s">
        <v>468</v>
      </c>
      <c r="P77" s="5" t="s">
        <v>1101</v>
      </c>
      <c r="Q77" s="5" t="s">
        <v>1095</v>
      </c>
      <c r="R77" s="5" t="s">
        <v>1097</v>
      </c>
      <c r="S77" s="5" t="s">
        <v>204</v>
      </c>
      <c r="T77" s="5" t="s">
        <v>1098</v>
      </c>
      <c r="U77" s="5">
        <v>486</v>
      </c>
      <c r="V77" s="7">
        <v>43508</v>
      </c>
      <c r="W77" s="28" t="s">
        <v>198</v>
      </c>
      <c r="X77" s="5" t="s">
        <v>1015</v>
      </c>
      <c r="Y77" s="5" t="s">
        <v>568</v>
      </c>
      <c r="Z77" s="5" t="s">
        <v>10</v>
      </c>
      <c r="AA77" s="5">
        <v>2414</v>
      </c>
      <c r="AB77" s="5">
        <v>2414</v>
      </c>
      <c r="AC77" s="5" t="s">
        <v>568</v>
      </c>
      <c r="AD77" s="5" t="s">
        <v>10</v>
      </c>
      <c r="AE77" s="28" t="s">
        <v>198</v>
      </c>
      <c r="AF77" s="5">
        <v>2414</v>
      </c>
      <c r="AG77" s="5" t="s">
        <v>1016</v>
      </c>
      <c r="AH77" s="5" t="s">
        <v>239</v>
      </c>
      <c r="AI77" s="5">
        <v>42317</v>
      </c>
      <c r="AJ77" s="5" t="s">
        <v>274</v>
      </c>
      <c r="AK77" s="5" t="s">
        <v>1102</v>
      </c>
      <c r="AL77" s="5" t="s">
        <v>200</v>
      </c>
      <c r="AM77" s="5" t="s">
        <v>681</v>
      </c>
      <c r="AN77" s="5" t="s">
        <v>201</v>
      </c>
      <c r="AO77" s="5" t="s">
        <v>206</v>
      </c>
      <c r="AP77" s="5" t="s">
        <v>1018</v>
      </c>
      <c r="AQ77" s="5" t="s">
        <v>206</v>
      </c>
      <c r="AR77" s="5" t="s">
        <v>1018</v>
      </c>
      <c r="AS77" s="5" t="s">
        <v>229</v>
      </c>
      <c r="AT77" s="5" t="s">
        <v>1085</v>
      </c>
      <c r="AX77" s="5" t="s">
        <v>1103</v>
      </c>
      <c r="AY77" s="5" t="s">
        <v>1104</v>
      </c>
      <c r="AZ77" s="5" t="s">
        <v>202</v>
      </c>
      <c r="BA77" s="5" t="s">
        <v>798</v>
      </c>
      <c r="BB77" s="5" t="s">
        <v>203</v>
      </c>
      <c r="BC77" s="5" t="s">
        <v>1020</v>
      </c>
      <c r="BD77" s="5">
        <v>391740</v>
      </c>
      <c r="BE77" s="5">
        <v>9974704263</v>
      </c>
      <c r="BG77" s="5" t="s">
        <v>1103</v>
      </c>
      <c r="BH77" s="5" t="s">
        <v>1104</v>
      </c>
      <c r="BI77" s="5" t="s">
        <v>202</v>
      </c>
      <c r="BJ77" s="5" t="s">
        <v>798</v>
      </c>
      <c r="BK77" s="5" t="s">
        <v>203</v>
      </c>
      <c r="BL77" s="5" t="s">
        <v>1020</v>
      </c>
      <c r="BM77" s="5">
        <v>391740</v>
      </c>
      <c r="BP77" s="5" t="s">
        <v>1105</v>
      </c>
      <c r="BQ77" s="5" t="s">
        <v>232</v>
      </c>
      <c r="BS77" s="5" t="s">
        <v>1106</v>
      </c>
      <c r="BT77" s="5" t="s">
        <v>233</v>
      </c>
      <c r="BU77" s="5" t="s">
        <v>666</v>
      </c>
      <c r="BV77" s="5">
        <v>7283989569</v>
      </c>
      <c r="CK77" s="5" t="s">
        <v>666</v>
      </c>
      <c r="CL77" s="5" t="s">
        <v>666</v>
      </c>
      <c r="CM77" s="5" t="s">
        <v>666</v>
      </c>
      <c r="CU77" s="28"/>
      <c r="DH77" s="5" t="s">
        <v>1780</v>
      </c>
    </row>
    <row r="78" spans="3:112">
      <c r="C78" s="5" t="s">
        <v>1107</v>
      </c>
      <c r="D78" s="5" t="s">
        <v>1108</v>
      </c>
      <c r="E78" s="5" t="s">
        <v>315</v>
      </c>
      <c r="F78" s="5" t="s">
        <v>1109</v>
      </c>
      <c r="G78" s="5" t="s">
        <v>1110</v>
      </c>
      <c r="H78" s="5" t="s">
        <v>707</v>
      </c>
      <c r="I78" s="5" t="s">
        <v>1108</v>
      </c>
      <c r="J78" s="5" t="s">
        <v>1110</v>
      </c>
      <c r="K78" s="5" t="s">
        <v>1111</v>
      </c>
      <c r="L78" s="5" t="s">
        <v>1112</v>
      </c>
      <c r="M78" s="5" t="s">
        <v>315</v>
      </c>
      <c r="N78" s="5" t="s">
        <v>707</v>
      </c>
      <c r="O78" s="5" t="s">
        <v>527</v>
      </c>
      <c r="P78" s="5" t="s">
        <v>959</v>
      </c>
      <c r="Q78" s="5" t="s">
        <v>1108</v>
      </c>
      <c r="R78" s="5" t="s">
        <v>1110</v>
      </c>
      <c r="S78" s="5" t="s">
        <v>315</v>
      </c>
      <c r="T78" s="5" t="s">
        <v>707</v>
      </c>
      <c r="U78" s="5">
        <v>49</v>
      </c>
      <c r="V78" s="7">
        <v>43563</v>
      </c>
      <c r="W78" s="28" t="s">
        <v>198</v>
      </c>
      <c r="X78" s="5" t="s">
        <v>1015</v>
      </c>
      <c r="Y78" s="5" t="s">
        <v>568</v>
      </c>
      <c r="Z78" s="5" t="s">
        <v>10</v>
      </c>
      <c r="AA78" s="5">
        <v>2401</v>
      </c>
      <c r="AB78" s="5">
        <v>2401</v>
      </c>
      <c r="AC78" s="5" t="s">
        <v>568</v>
      </c>
      <c r="AD78" s="5" t="s">
        <v>10</v>
      </c>
      <c r="AE78" s="28" t="s">
        <v>198</v>
      </c>
      <c r="AF78" s="5">
        <v>2401</v>
      </c>
      <c r="AG78" s="5" t="s">
        <v>1016</v>
      </c>
      <c r="AH78" s="5" t="s">
        <v>239</v>
      </c>
      <c r="AI78" s="5">
        <v>42377</v>
      </c>
      <c r="AJ78" s="5" t="s">
        <v>1113</v>
      </c>
      <c r="AK78" s="5" t="s">
        <v>1114</v>
      </c>
      <c r="AL78" s="5" t="s">
        <v>200</v>
      </c>
      <c r="AM78" s="5" t="s">
        <v>681</v>
      </c>
      <c r="AN78" s="5" t="s">
        <v>201</v>
      </c>
      <c r="AO78" s="5" t="s">
        <v>315</v>
      </c>
      <c r="AP78" s="5" t="s">
        <v>707</v>
      </c>
      <c r="AQ78" s="5" t="s">
        <v>1115</v>
      </c>
      <c r="AR78" s="5" t="s">
        <v>1116</v>
      </c>
      <c r="AS78" s="5" t="s">
        <v>581</v>
      </c>
      <c r="AT78" s="5" t="s">
        <v>1117</v>
      </c>
      <c r="AX78" s="5" t="s">
        <v>1118</v>
      </c>
      <c r="AY78" s="5" t="s">
        <v>1119</v>
      </c>
      <c r="AZ78" s="5" t="s">
        <v>202</v>
      </c>
      <c r="BA78" s="5" t="s">
        <v>798</v>
      </c>
      <c r="BB78" s="5" t="s">
        <v>203</v>
      </c>
      <c r="BC78" s="5" t="s">
        <v>1020</v>
      </c>
      <c r="BD78" s="5">
        <v>391750</v>
      </c>
      <c r="BE78" s="5">
        <v>9537091191</v>
      </c>
      <c r="BG78" s="5" t="s">
        <v>1118</v>
      </c>
      <c r="BH78" s="5" t="s">
        <v>1119</v>
      </c>
      <c r="BI78" s="5" t="s">
        <v>202</v>
      </c>
      <c r="BJ78" s="5" t="s">
        <v>798</v>
      </c>
      <c r="BK78" s="5" t="s">
        <v>203</v>
      </c>
      <c r="BL78" s="5" t="s">
        <v>1020</v>
      </c>
      <c r="BM78" s="5">
        <v>391750</v>
      </c>
      <c r="BP78" s="5" t="s">
        <v>321</v>
      </c>
      <c r="BQ78" s="5" t="s">
        <v>232</v>
      </c>
      <c r="BS78" s="5" t="s">
        <v>1120</v>
      </c>
      <c r="BT78" s="5" t="s">
        <v>350</v>
      </c>
      <c r="BU78" s="5" t="s">
        <v>666</v>
      </c>
      <c r="BV78" s="5">
        <v>9586750038</v>
      </c>
      <c r="CK78" s="5" t="s">
        <v>666</v>
      </c>
      <c r="CL78" s="5" t="s">
        <v>666</v>
      </c>
      <c r="CM78" s="5" t="s">
        <v>666</v>
      </c>
      <c r="CU78" s="28"/>
      <c r="DH78" s="5" t="s">
        <v>666</v>
      </c>
    </row>
    <row r="79" spans="3:112">
      <c r="C79" s="5" t="s">
        <v>1121</v>
      </c>
      <c r="D79" s="5" t="s">
        <v>1122</v>
      </c>
      <c r="E79" s="5" t="s">
        <v>315</v>
      </c>
      <c r="F79" s="5" t="s">
        <v>1123</v>
      </c>
      <c r="G79" s="5" t="s">
        <v>1124</v>
      </c>
      <c r="H79" s="5" t="s">
        <v>707</v>
      </c>
      <c r="I79" s="5" t="s">
        <v>1122</v>
      </c>
      <c r="J79" s="5" t="s">
        <v>1124</v>
      </c>
      <c r="K79" s="5" t="s">
        <v>1125</v>
      </c>
      <c r="L79" s="5" t="s">
        <v>1126</v>
      </c>
      <c r="M79" s="5" t="s">
        <v>315</v>
      </c>
      <c r="N79" s="5" t="s">
        <v>707</v>
      </c>
      <c r="O79" s="5" t="s">
        <v>1127</v>
      </c>
      <c r="P79" s="5" t="s">
        <v>1128</v>
      </c>
      <c r="Q79" s="5" t="s">
        <v>1122</v>
      </c>
      <c r="R79" s="5" t="s">
        <v>1124</v>
      </c>
      <c r="S79" s="5" t="s">
        <v>315</v>
      </c>
      <c r="T79" s="5" t="s">
        <v>707</v>
      </c>
      <c r="U79" s="5">
        <v>22</v>
      </c>
      <c r="V79" s="7">
        <v>43584</v>
      </c>
      <c r="W79" s="28" t="s">
        <v>198</v>
      </c>
      <c r="X79" s="5" t="s">
        <v>1015</v>
      </c>
      <c r="Y79" s="5" t="s">
        <v>568</v>
      </c>
      <c r="Z79" s="5" t="s">
        <v>10</v>
      </c>
      <c r="AA79" s="5">
        <v>2422</v>
      </c>
      <c r="AB79" s="5">
        <v>2422</v>
      </c>
      <c r="AC79" s="5" t="s">
        <v>568</v>
      </c>
      <c r="AD79" s="5" t="s">
        <v>10</v>
      </c>
      <c r="AE79" s="28" t="s">
        <v>198</v>
      </c>
      <c r="AF79" s="5">
        <v>2422</v>
      </c>
      <c r="AG79" s="5" t="s">
        <v>1016</v>
      </c>
      <c r="AH79" s="5" t="s">
        <v>239</v>
      </c>
      <c r="AI79" s="5">
        <v>42142</v>
      </c>
      <c r="AJ79" s="7" t="s">
        <v>202</v>
      </c>
      <c r="AK79" s="5" t="s">
        <v>1017</v>
      </c>
      <c r="AL79" s="5" t="s">
        <v>200</v>
      </c>
      <c r="AM79" s="5" t="s">
        <v>681</v>
      </c>
      <c r="AN79" s="5" t="s">
        <v>201</v>
      </c>
      <c r="AO79" s="5" t="s">
        <v>315</v>
      </c>
      <c r="AP79" s="5" t="s">
        <v>707</v>
      </c>
      <c r="AQ79" s="5" t="s">
        <v>1129</v>
      </c>
      <c r="AR79" s="5" t="s">
        <v>1130</v>
      </c>
      <c r="AS79" s="5" t="s">
        <v>229</v>
      </c>
      <c r="AT79" s="5" t="s">
        <v>1085</v>
      </c>
      <c r="AX79" s="5" t="s">
        <v>1131</v>
      </c>
      <c r="AY79" s="5" t="s">
        <v>1132</v>
      </c>
      <c r="AZ79" s="5" t="s">
        <v>202</v>
      </c>
      <c r="BA79" s="5" t="s">
        <v>798</v>
      </c>
      <c r="BB79" s="5" t="s">
        <v>203</v>
      </c>
      <c r="BC79" s="5" t="s">
        <v>1020</v>
      </c>
      <c r="BD79" s="5">
        <v>391740</v>
      </c>
      <c r="BE79" s="5">
        <v>8735961134</v>
      </c>
      <c r="BG79" s="5" t="s">
        <v>1131</v>
      </c>
      <c r="BH79" s="5" t="s">
        <v>1132</v>
      </c>
      <c r="BI79" s="5" t="s">
        <v>202</v>
      </c>
      <c r="BJ79" s="5" t="s">
        <v>798</v>
      </c>
      <c r="BK79" s="5" t="s">
        <v>203</v>
      </c>
      <c r="BL79" s="5" t="s">
        <v>1020</v>
      </c>
      <c r="BM79" s="5">
        <v>391740</v>
      </c>
      <c r="BP79" s="5" t="s">
        <v>1133</v>
      </c>
      <c r="BQ79" s="5" t="s">
        <v>232</v>
      </c>
      <c r="BS79" s="5" t="s">
        <v>1134</v>
      </c>
      <c r="BT79" s="5" t="s">
        <v>584</v>
      </c>
      <c r="BU79" s="5" t="s">
        <v>666</v>
      </c>
      <c r="BV79" s="5">
        <v>9974704027</v>
      </c>
      <c r="BX79" s="26"/>
      <c r="BY79" s="26"/>
      <c r="CK79" s="5" t="s">
        <v>666</v>
      </c>
      <c r="CL79" s="5" t="s">
        <v>666</v>
      </c>
      <c r="CM79" s="5" t="s">
        <v>666</v>
      </c>
      <c r="CU79" s="28"/>
      <c r="DH79" s="5" t="s">
        <v>666</v>
      </c>
    </row>
    <row r="80" spans="3:112">
      <c r="C80" s="5" t="s">
        <v>1135</v>
      </c>
      <c r="D80" s="5" t="s">
        <v>1136</v>
      </c>
      <c r="E80" s="5" t="s">
        <v>343</v>
      </c>
      <c r="F80" s="5" t="s">
        <v>1137</v>
      </c>
      <c r="G80" s="5" t="s">
        <v>1138</v>
      </c>
      <c r="H80" s="5" t="s">
        <v>716</v>
      </c>
      <c r="I80" s="5" t="s">
        <v>1136</v>
      </c>
      <c r="J80" s="5" t="s">
        <v>1138</v>
      </c>
      <c r="K80" s="5" t="s">
        <v>1139</v>
      </c>
      <c r="L80" s="5" t="s">
        <v>1140</v>
      </c>
      <c r="M80" s="5" t="s">
        <v>343</v>
      </c>
      <c r="N80" s="5" t="s">
        <v>716</v>
      </c>
      <c r="O80" s="5" t="s">
        <v>1141</v>
      </c>
      <c r="P80" s="5" t="s">
        <v>1142</v>
      </c>
      <c r="Q80" s="5" t="s">
        <v>1136</v>
      </c>
      <c r="R80" s="5" t="s">
        <v>1138</v>
      </c>
      <c r="S80" s="5" t="s">
        <v>343</v>
      </c>
      <c r="T80" s="5" t="s">
        <v>716</v>
      </c>
      <c r="U80" s="5">
        <v>37</v>
      </c>
      <c r="V80" s="7">
        <v>43508</v>
      </c>
      <c r="W80" s="28" t="s">
        <v>198</v>
      </c>
      <c r="X80" s="5" t="s">
        <v>1015</v>
      </c>
      <c r="Y80" s="5" t="s">
        <v>568</v>
      </c>
      <c r="Z80" s="5" t="s">
        <v>10</v>
      </c>
      <c r="AA80" s="5">
        <v>2411</v>
      </c>
      <c r="AB80" s="5">
        <v>2411</v>
      </c>
      <c r="AC80" s="5" t="s">
        <v>568</v>
      </c>
      <c r="AD80" s="5" t="s">
        <v>10</v>
      </c>
      <c r="AE80" s="28" t="s">
        <v>198</v>
      </c>
      <c r="AF80" s="5">
        <v>2411</v>
      </c>
      <c r="AG80" s="5" t="s">
        <v>1016</v>
      </c>
      <c r="AH80" s="5" t="s">
        <v>239</v>
      </c>
      <c r="AI80" s="5">
        <v>42456</v>
      </c>
      <c r="AJ80" s="7" t="s">
        <v>202</v>
      </c>
      <c r="AK80" s="5" t="s">
        <v>1017</v>
      </c>
      <c r="AL80" s="5" t="s">
        <v>200</v>
      </c>
      <c r="AM80" s="5" t="s">
        <v>681</v>
      </c>
      <c r="AN80" s="5" t="s">
        <v>201</v>
      </c>
      <c r="AO80" s="5" t="s">
        <v>343</v>
      </c>
      <c r="AP80" s="5" t="s">
        <v>1143</v>
      </c>
      <c r="AQ80" s="5" t="s">
        <v>1144</v>
      </c>
      <c r="AR80" s="5" t="s">
        <v>1145</v>
      </c>
      <c r="AS80" s="5" t="s">
        <v>229</v>
      </c>
      <c r="AT80" s="5" t="s">
        <v>1085</v>
      </c>
      <c r="AX80" s="5" t="s">
        <v>1146</v>
      </c>
      <c r="AY80" s="5" t="s">
        <v>1147</v>
      </c>
      <c r="AZ80" s="5" t="s">
        <v>202</v>
      </c>
      <c r="BA80" s="5" t="s">
        <v>798</v>
      </c>
      <c r="BB80" s="5" t="s">
        <v>203</v>
      </c>
      <c r="BC80" s="5" t="s">
        <v>1020</v>
      </c>
      <c r="BD80" s="5">
        <v>391750</v>
      </c>
      <c r="BE80" s="5">
        <v>9898350672</v>
      </c>
      <c r="BG80" s="5" t="s">
        <v>1146</v>
      </c>
      <c r="BH80" s="5" t="s">
        <v>1147</v>
      </c>
      <c r="BI80" s="5" t="s">
        <v>202</v>
      </c>
      <c r="BJ80" s="5" t="s">
        <v>798</v>
      </c>
      <c r="BK80" s="5" t="s">
        <v>203</v>
      </c>
      <c r="BL80" s="5" t="s">
        <v>1020</v>
      </c>
      <c r="BM80" s="5">
        <v>391750</v>
      </c>
      <c r="BN80" s="5">
        <v>9974704027</v>
      </c>
      <c r="BP80" s="5" t="s">
        <v>1148</v>
      </c>
      <c r="BQ80" s="5" t="s">
        <v>232</v>
      </c>
      <c r="BS80" s="5" t="s">
        <v>441</v>
      </c>
      <c r="BT80" s="5" t="s">
        <v>350</v>
      </c>
      <c r="BU80" s="5" t="s">
        <v>666</v>
      </c>
      <c r="BV80" s="5">
        <v>8160593367</v>
      </c>
      <c r="BX80" s="26"/>
      <c r="BY80" s="26"/>
      <c r="CK80" s="5" t="s">
        <v>666</v>
      </c>
      <c r="CL80" s="5" t="s">
        <v>666</v>
      </c>
      <c r="CM80" s="5" t="s">
        <v>666</v>
      </c>
      <c r="CU80" s="28"/>
      <c r="DH80" s="5" t="s">
        <v>1712</v>
      </c>
    </row>
    <row r="81" spans="3:112">
      <c r="C81" s="5" t="s">
        <v>473</v>
      </c>
      <c r="D81" s="5" t="s">
        <v>1149</v>
      </c>
      <c r="E81" s="5" t="s">
        <v>1150</v>
      </c>
      <c r="F81" s="5" t="s">
        <v>864</v>
      </c>
      <c r="G81" s="5" t="s">
        <v>1151</v>
      </c>
      <c r="H81" s="5" t="s">
        <v>1152</v>
      </c>
      <c r="I81" s="5" t="s">
        <v>1149</v>
      </c>
      <c r="J81" s="5" t="s">
        <v>1151</v>
      </c>
      <c r="K81" s="5" t="s">
        <v>1153</v>
      </c>
      <c r="L81" s="5" t="s">
        <v>1154</v>
      </c>
      <c r="M81" s="5" t="s">
        <v>1150</v>
      </c>
      <c r="N81" s="5" t="s">
        <v>1152</v>
      </c>
      <c r="O81" s="5" t="s">
        <v>1155</v>
      </c>
      <c r="P81" s="5" t="s">
        <v>1156</v>
      </c>
      <c r="Q81" s="5" t="s">
        <v>1149</v>
      </c>
      <c r="R81" s="5" t="s">
        <v>1151</v>
      </c>
      <c r="S81" s="5" t="s">
        <v>1150</v>
      </c>
      <c r="T81" s="5" t="s">
        <v>1152</v>
      </c>
      <c r="U81" s="5">
        <v>82</v>
      </c>
      <c r="V81" s="7">
        <v>43586</v>
      </c>
      <c r="W81" s="28" t="s">
        <v>198</v>
      </c>
      <c r="X81" s="5" t="s">
        <v>1015</v>
      </c>
      <c r="Y81" s="5" t="s">
        <v>568</v>
      </c>
      <c r="Z81" s="5" t="s">
        <v>10</v>
      </c>
      <c r="AA81" s="5">
        <v>2433</v>
      </c>
      <c r="AB81" s="5">
        <v>2433</v>
      </c>
      <c r="AC81" s="5" t="s">
        <v>568</v>
      </c>
      <c r="AD81" s="5" t="s">
        <v>10</v>
      </c>
      <c r="AE81" s="28" t="s">
        <v>198</v>
      </c>
      <c r="AF81" s="5">
        <v>2433</v>
      </c>
      <c r="AG81" s="5" t="s">
        <v>1016</v>
      </c>
      <c r="AH81" s="5" t="s">
        <v>239</v>
      </c>
      <c r="AI81" s="5">
        <v>42357</v>
      </c>
      <c r="AJ81" s="7" t="s">
        <v>202</v>
      </c>
      <c r="AK81" s="5" t="s">
        <v>1017</v>
      </c>
      <c r="AL81" s="5" t="s">
        <v>200</v>
      </c>
      <c r="AM81" s="5" t="s">
        <v>681</v>
      </c>
      <c r="AN81" s="5" t="s">
        <v>201</v>
      </c>
      <c r="AO81" s="5" t="s">
        <v>1150</v>
      </c>
      <c r="AP81" s="5" t="s">
        <v>1157</v>
      </c>
      <c r="AQ81" s="5" t="s">
        <v>1144</v>
      </c>
      <c r="AR81" s="5" t="s">
        <v>1145</v>
      </c>
      <c r="AS81" s="5" t="s">
        <v>229</v>
      </c>
      <c r="AT81" s="5" t="s">
        <v>1085</v>
      </c>
      <c r="AX81" s="5" t="s">
        <v>1158</v>
      </c>
      <c r="AY81" s="5" t="s">
        <v>1159</v>
      </c>
      <c r="AZ81" s="5" t="s">
        <v>202</v>
      </c>
      <c r="BA81" s="5" t="s">
        <v>798</v>
      </c>
      <c r="BB81" s="5" t="s">
        <v>203</v>
      </c>
      <c r="BC81" s="5" t="s">
        <v>1020</v>
      </c>
      <c r="BD81" s="5">
        <v>391740</v>
      </c>
      <c r="BE81" s="5">
        <v>9428069063</v>
      </c>
      <c r="BG81" s="5" t="s">
        <v>1158</v>
      </c>
      <c r="BH81" s="5" t="s">
        <v>1159</v>
      </c>
      <c r="BI81" s="5" t="s">
        <v>202</v>
      </c>
      <c r="BJ81" s="5" t="s">
        <v>798</v>
      </c>
      <c r="BK81" s="5" t="s">
        <v>203</v>
      </c>
      <c r="BL81" s="5" t="s">
        <v>1020</v>
      </c>
      <c r="BM81" s="5">
        <v>391740</v>
      </c>
      <c r="BP81" s="5" t="s">
        <v>321</v>
      </c>
      <c r="BQ81" s="5" t="s">
        <v>232</v>
      </c>
      <c r="BS81" s="5" t="s">
        <v>277</v>
      </c>
      <c r="BT81" s="5" t="s">
        <v>453</v>
      </c>
      <c r="BU81" s="5" t="s">
        <v>666</v>
      </c>
      <c r="BV81" s="5">
        <v>8160593367</v>
      </c>
      <c r="BX81" s="26"/>
      <c r="BY81" s="26"/>
      <c r="CK81" s="5" t="s">
        <v>666</v>
      </c>
      <c r="CL81" s="5" t="s">
        <v>666</v>
      </c>
      <c r="CM81" s="5" t="s">
        <v>666</v>
      </c>
      <c r="CU81" s="28"/>
      <c r="DH81" s="5" t="s">
        <v>666</v>
      </c>
    </row>
    <row r="82" spans="3:112">
      <c r="C82" s="5" t="s">
        <v>1160</v>
      </c>
      <c r="D82" s="5" t="s">
        <v>197</v>
      </c>
      <c r="E82" s="5" t="s">
        <v>445</v>
      </c>
      <c r="F82" s="5" t="s">
        <v>1161</v>
      </c>
      <c r="G82" s="5" t="s">
        <v>1162</v>
      </c>
      <c r="H82" s="5" t="s">
        <v>900</v>
      </c>
      <c r="I82" s="5" t="s">
        <v>197</v>
      </c>
      <c r="J82" s="5" t="s">
        <v>1162</v>
      </c>
      <c r="K82" s="5" t="s">
        <v>1163</v>
      </c>
      <c r="L82" s="5" t="s">
        <v>1164</v>
      </c>
      <c r="M82" s="5" t="s">
        <v>445</v>
      </c>
      <c r="N82" s="5" t="s">
        <v>900</v>
      </c>
      <c r="O82" s="5" t="s">
        <v>1165</v>
      </c>
      <c r="P82" s="5" t="s">
        <v>1166</v>
      </c>
      <c r="Q82" s="5" t="s">
        <v>197</v>
      </c>
      <c r="R82" s="5" t="s">
        <v>1162</v>
      </c>
      <c r="S82" s="5" t="s">
        <v>445</v>
      </c>
      <c r="T82" s="5" t="s">
        <v>900</v>
      </c>
      <c r="U82" s="5">
        <v>484</v>
      </c>
      <c r="V82" s="7">
        <v>43505</v>
      </c>
      <c r="W82" s="28" t="s">
        <v>198</v>
      </c>
      <c r="X82" s="5" t="s">
        <v>1015</v>
      </c>
      <c r="Y82" s="5" t="s">
        <v>568</v>
      </c>
      <c r="Z82" s="5" t="s">
        <v>10</v>
      </c>
      <c r="AA82" s="5">
        <v>2395</v>
      </c>
      <c r="AB82" s="5">
        <v>2395</v>
      </c>
      <c r="AC82" s="5" t="s">
        <v>568</v>
      </c>
      <c r="AD82" s="5" t="s">
        <v>10</v>
      </c>
      <c r="AE82" s="28" t="s">
        <v>198</v>
      </c>
      <c r="AF82" s="5">
        <v>2395</v>
      </c>
      <c r="AG82" s="5" t="s">
        <v>1016</v>
      </c>
      <c r="AH82" s="5" t="s">
        <v>239</v>
      </c>
      <c r="AI82" s="5">
        <v>42136</v>
      </c>
      <c r="AJ82" s="7" t="s">
        <v>202</v>
      </c>
      <c r="AK82" s="5" t="s">
        <v>1017</v>
      </c>
      <c r="AL82" s="5" t="s">
        <v>200</v>
      </c>
      <c r="AM82" s="5" t="s">
        <v>681</v>
      </c>
      <c r="AN82" s="5" t="s">
        <v>201</v>
      </c>
      <c r="AO82" s="5" t="s">
        <v>445</v>
      </c>
      <c r="AP82" s="5" t="s">
        <v>748</v>
      </c>
      <c r="AQ82" s="5" t="s">
        <v>1167</v>
      </c>
      <c r="AR82" s="5" t="s">
        <v>1168</v>
      </c>
      <c r="AS82" s="5" t="s">
        <v>581</v>
      </c>
      <c r="AT82" s="5" t="s">
        <v>1027</v>
      </c>
      <c r="AX82" s="5" t="s">
        <v>1169</v>
      </c>
      <c r="AY82" s="5" t="s">
        <v>1170</v>
      </c>
      <c r="AZ82" s="5" t="s">
        <v>202</v>
      </c>
      <c r="BA82" s="5" t="s">
        <v>798</v>
      </c>
      <c r="BB82" s="5" t="s">
        <v>203</v>
      </c>
      <c r="BC82" s="5" t="s">
        <v>1020</v>
      </c>
      <c r="BD82" s="5">
        <v>391740</v>
      </c>
      <c r="BE82" s="5">
        <v>9662363456</v>
      </c>
      <c r="BG82" s="5" t="s">
        <v>1169</v>
      </c>
      <c r="BH82" s="5" t="s">
        <v>1170</v>
      </c>
      <c r="BI82" s="5" t="s">
        <v>202</v>
      </c>
      <c r="BJ82" s="5" t="s">
        <v>798</v>
      </c>
      <c r="BK82" s="5" t="s">
        <v>203</v>
      </c>
      <c r="BL82" s="5" t="s">
        <v>1020</v>
      </c>
      <c r="BM82" s="5">
        <v>391740</v>
      </c>
      <c r="BP82" s="5" t="s">
        <v>321</v>
      </c>
      <c r="BQ82" s="5" t="s">
        <v>232</v>
      </c>
      <c r="BS82" s="5" t="s">
        <v>351</v>
      </c>
      <c r="BT82" s="5" t="s">
        <v>584</v>
      </c>
      <c r="BU82" s="5" t="s">
        <v>666</v>
      </c>
      <c r="BV82" s="5">
        <v>6352891331</v>
      </c>
      <c r="BX82" s="26"/>
      <c r="BY82" s="26"/>
      <c r="CK82" s="5" t="s">
        <v>666</v>
      </c>
      <c r="CL82" s="5" t="s">
        <v>666</v>
      </c>
      <c r="CM82" s="5" t="s">
        <v>666</v>
      </c>
      <c r="DH82" s="5" t="s">
        <v>1781</v>
      </c>
    </row>
    <row r="83" spans="3:112">
      <c r="C83" s="5" t="s">
        <v>1171</v>
      </c>
      <c r="D83" s="5" t="s">
        <v>1172</v>
      </c>
      <c r="E83" s="5" t="s">
        <v>1173</v>
      </c>
      <c r="F83" s="5" t="s">
        <v>1174</v>
      </c>
      <c r="G83" s="5" t="s">
        <v>1175</v>
      </c>
      <c r="H83" s="5" t="s">
        <v>1176</v>
      </c>
      <c r="I83" s="5" t="s">
        <v>1172</v>
      </c>
      <c r="J83" s="5" t="s">
        <v>1175</v>
      </c>
      <c r="K83" s="5" t="s">
        <v>516</v>
      </c>
      <c r="L83" s="5" t="s">
        <v>1177</v>
      </c>
      <c r="M83" s="5" t="s">
        <v>1173</v>
      </c>
      <c r="N83" s="5" t="s">
        <v>1176</v>
      </c>
      <c r="O83" s="5" t="s">
        <v>205</v>
      </c>
      <c r="P83" s="5" t="s">
        <v>1178</v>
      </c>
      <c r="Q83" s="5" t="s">
        <v>1172</v>
      </c>
      <c r="R83" s="5" t="s">
        <v>1175</v>
      </c>
      <c r="S83" s="5" t="s">
        <v>1173</v>
      </c>
      <c r="T83" s="5" t="s">
        <v>1176</v>
      </c>
      <c r="U83" s="5">
        <v>473</v>
      </c>
      <c r="V83" s="7">
        <v>43505</v>
      </c>
      <c r="W83" s="28" t="s">
        <v>198</v>
      </c>
      <c r="X83" s="5" t="s">
        <v>1015</v>
      </c>
      <c r="Y83" s="5" t="s">
        <v>568</v>
      </c>
      <c r="Z83" s="5" t="s">
        <v>10</v>
      </c>
      <c r="AA83" s="5">
        <v>2402</v>
      </c>
      <c r="AB83" s="5">
        <v>2402</v>
      </c>
      <c r="AC83" s="5" t="s">
        <v>568</v>
      </c>
      <c r="AD83" s="5" t="s">
        <v>10</v>
      </c>
      <c r="AE83" s="28" t="s">
        <v>198</v>
      </c>
      <c r="AF83" s="5">
        <v>2402</v>
      </c>
      <c r="AG83" s="5" t="s">
        <v>1016</v>
      </c>
      <c r="AH83" s="5" t="s">
        <v>239</v>
      </c>
      <c r="AI83" s="5">
        <v>42133</v>
      </c>
      <c r="AJ83" s="7" t="s">
        <v>202</v>
      </c>
      <c r="AK83" s="5" t="s">
        <v>1017</v>
      </c>
      <c r="AL83" s="5" t="s">
        <v>200</v>
      </c>
      <c r="AM83" s="5" t="s">
        <v>681</v>
      </c>
      <c r="AN83" s="5" t="s">
        <v>201</v>
      </c>
      <c r="AO83" s="5" t="s">
        <v>1173</v>
      </c>
      <c r="AP83" s="5" t="s">
        <v>1179</v>
      </c>
      <c r="AQ83" s="5" t="s">
        <v>1173</v>
      </c>
      <c r="AR83" s="5" t="s">
        <v>1179</v>
      </c>
      <c r="AS83" s="5" t="s">
        <v>581</v>
      </c>
      <c r="AT83" s="5" t="s">
        <v>1027</v>
      </c>
      <c r="AX83" s="5" t="s">
        <v>1180</v>
      </c>
      <c r="AY83" s="5" t="s">
        <v>1181</v>
      </c>
      <c r="AZ83" s="5" t="s">
        <v>202</v>
      </c>
      <c r="BA83" s="5" t="s">
        <v>798</v>
      </c>
      <c r="BB83" s="5" t="s">
        <v>203</v>
      </c>
      <c r="BC83" s="5" t="s">
        <v>1020</v>
      </c>
      <c r="BD83" s="5">
        <v>391310</v>
      </c>
      <c r="BE83" s="5">
        <v>9558330551</v>
      </c>
      <c r="BG83" s="5" t="s">
        <v>1180</v>
      </c>
      <c r="BH83" s="5" t="s">
        <v>1181</v>
      </c>
      <c r="BI83" s="5" t="s">
        <v>202</v>
      </c>
      <c r="BJ83" s="5" t="s">
        <v>798</v>
      </c>
      <c r="BK83" s="5" t="s">
        <v>203</v>
      </c>
      <c r="BL83" s="5" t="s">
        <v>1020</v>
      </c>
      <c r="BM83" s="5">
        <v>391310</v>
      </c>
      <c r="BP83" s="5" t="s">
        <v>1182</v>
      </c>
      <c r="BQ83" s="5" t="s">
        <v>232</v>
      </c>
      <c r="BS83" s="5" t="s">
        <v>486</v>
      </c>
      <c r="BT83" s="5" t="s">
        <v>1183</v>
      </c>
      <c r="BU83" s="5" t="s">
        <v>666</v>
      </c>
      <c r="BV83" s="5">
        <v>9558330551</v>
      </c>
      <c r="BX83" s="26"/>
      <c r="BY83" s="26"/>
      <c r="CK83" s="5" t="s">
        <v>666</v>
      </c>
      <c r="CL83" s="5" t="s">
        <v>666</v>
      </c>
      <c r="CM83" s="5" t="s">
        <v>666</v>
      </c>
      <c r="DH83" s="5" t="s">
        <v>1782</v>
      </c>
    </row>
    <row r="84" spans="3:112">
      <c r="C84" s="5" t="s">
        <v>1184</v>
      </c>
      <c r="D84" s="5" t="s">
        <v>1185</v>
      </c>
      <c r="E84" s="5" t="s">
        <v>1186</v>
      </c>
      <c r="F84" s="5" t="s">
        <v>1187</v>
      </c>
      <c r="G84" s="5" t="s">
        <v>1188</v>
      </c>
      <c r="H84" s="5" t="s">
        <v>1189</v>
      </c>
      <c r="I84" s="5" t="s">
        <v>1185</v>
      </c>
      <c r="J84" s="5" t="s">
        <v>1188</v>
      </c>
      <c r="K84" s="5" t="s">
        <v>1190</v>
      </c>
      <c r="L84" s="5" t="s">
        <v>1191</v>
      </c>
      <c r="M84" s="5" t="s">
        <v>1186</v>
      </c>
      <c r="N84" s="5" t="s">
        <v>1189</v>
      </c>
      <c r="O84" s="5" t="s">
        <v>1192</v>
      </c>
      <c r="P84" s="5" t="s">
        <v>1193</v>
      </c>
      <c r="Q84" s="5" t="s">
        <v>1185</v>
      </c>
      <c r="R84" s="5" t="s">
        <v>1188</v>
      </c>
      <c r="S84" s="5" t="s">
        <v>1186</v>
      </c>
      <c r="T84" s="5" t="s">
        <v>1189</v>
      </c>
      <c r="U84" s="5">
        <v>1503</v>
      </c>
      <c r="V84" s="7">
        <v>44013</v>
      </c>
      <c r="W84" s="28" t="s">
        <v>198</v>
      </c>
      <c r="X84" s="5" t="s">
        <v>1015</v>
      </c>
      <c r="Y84" s="5" t="s">
        <v>568</v>
      </c>
      <c r="Z84" s="5" t="s">
        <v>10</v>
      </c>
      <c r="AA84" s="5">
        <v>2491</v>
      </c>
      <c r="AB84" s="5">
        <v>2491</v>
      </c>
      <c r="AC84" s="5" t="s">
        <v>568</v>
      </c>
      <c r="AD84" s="5" t="s">
        <v>10</v>
      </c>
      <c r="AE84" s="28" t="s">
        <v>198</v>
      </c>
      <c r="AF84" s="5">
        <v>2491</v>
      </c>
      <c r="AG84" s="5" t="s">
        <v>1016</v>
      </c>
      <c r="AH84" s="5" t="s">
        <v>239</v>
      </c>
      <c r="AI84" s="5">
        <v>42031</v>
      </c>
      <c r="AJ84" s="7" t="s">
        <v>307</v>
      </c>
      <c r="AK84" s="5" t="s">
        <v>1194</v>
      </c>
      <c r="AL84" s="5" t="s">
        <v>200</v>
      </c>
      <c r="AM84" s="5" t="s">
        <v>681</v>
      </c>
      <c r="AN84" s="5" t="s">
        <v>201</v>
      </c>
      <c r="AO84" s="5" t="s">
        <v>1186</v>
      </c>
      <c r="AP84" s="5" t="s">
        <v>1195</v>
      </c>
      <c r="AQ84" s="5" t="s">
        <v>1196</v>
      </c>
      <c r="AR84" s="5" t="s">
        <v>1197</v>
      </c>
      <c r="AS84" s="5" t="s">
        <v>229</v>
      </c>
      <c r="AT84" s="5" t="s">
        <v>1085</v>
      </c>
      <c r="AX84" s="5" t="s">
        <v>1198</v>
      </c>
      <c r="AY84" s="5" t="s">
        <v>1199</v>
      </c>
      <c r="AZ84" s="5" t="s">
        <v>202</v>
      </c>
      <c r="BA84" s="5" t="s">
        <v>798</v>
      </c>
      <c r="BB84" s="5" t="s">
        <v>203</v>
      </c>
      <c r="BC84" s="5" t="s">
        <v>1020</v>
      </c>
      <c r="BD84" s="5">
        <v>391750</v>
      </c>
      <c r="BE84" s="5">
        <v>9998871396</v>
      </c>
      <c r="BG84" s="5" t="s">
        <v>1198</v>
      </c>
      <c r="BH84" s="5" t="s">
        <v>1199</v>
      </c>
      <c r="BI84" s="5" t="s">
        <v>202</v>
      </c>
      <c r="BJ84" s="5" t="s">
        <v>798</v>
      </c>
      <c r="BK84" s="5" t="s">
        <v>203</v>
      </c>
      <c r="BL84" s="5" t="s">
        <v>1020</v>
      </c>
      <c r="BM84" s="5">
        <v>391750</v>
      </c>
      <c r="BP84" s="5" t="s">
        <v>1200</v>
      </c>
      <c r="BQ84" s="5" t="s">
        <v>232</v>
      </c>
      <c r="BS84" s="5" t="s">
        <v>1201</v>
      </c>
      <c r="BT84" s="5" t="s">
        <v>257</v>
      </c>
      <c r="BU84" s="5" t="s">
        <v>666</v>
      </c>
      <c r="BV84" s="5">
        <v>8128998409</v>
      </c>
      <c r="BX84" s="26"/>
      <c r="BY84" s="26"/>
      <c r="CK84" s="5" t="s">
        <v>666</v>
      </c>
      <c r="CL84" s="5" t="s">
        <v>666</v>
      </c>
      <c r="CM84" s="5" t="s">
        <v>666</v>
      </c>
      <c r="DH84" s="5" t="s">
        <v>1783</v>
      </c>
    </row>
    <row r="85" spans="3:112">
      <c r="C85" s="5" t="s">
        <v>1202</v>
      </c>
      <c r="D85" s="5" t="s">
        <v>1203</v>
      </c>
      <c r="E85" s="5" t="s">
        <v>1204</v>
      </c>
      <c r="F85" s="5" t="s">
        <v>1205</v>
      </c>
      <c r="G85" s="5" t="s">
        <v>1206</v>
      </c>
      <c r="H85" s="5" t="s">
        <v>1207</v>
      </c>
      <c r="I85" s="5" t="s">
        <v>1203</v>
      </c>
      <c r="J85" s="5" t="s">
        <v>1206</v>
      </c>
      <c r="K85" s="5" t="s">
        <v>1208</v>
      </c>
      <c r="L85" s="5" t="s">
        <v>1209</v>
      </c>
      <c r="M85" s="5" t="s">
        <v>1204</v>
      </c>
      <c r="N85" s="5" t="s">
        <v>1207</v>
      </c>
      <c r="O85" s="5" t="s">
        <v>1210</v>
      </c>
      <c r="P85" s="5" t="s">
        <v>1211</v>
      </c>
      <c r="Q85" s="5" t="s">
        <v>1203</v>
      </c>
      <c r="R85" s="5" t="s">
        <v>1206</v>
      </c>
      <c r="S85" s="5" t="s">
        <v>1204</v>
      </c>
      <c r="T85" s="5" t="s">
        <v>1207</v>
      </c>
      <c r="U85" s="5">
        <v>78</v>
      </c>
      <c r="V85" s="7">
        <v>43563</v>
      </c>
      <c r="W85" s="28" t="s">
        <v>198</v>
      </c>
      <c r="X85" s="5" t="s">
        <v>1015</v>
      </c>
      <c r="Y85" s="5" t="s">
        <v>568</v>
      </c>
      <c r="Z85" s="5" t="s">
        <v>10</v>
      </c>
      <c r="AA85" s="5">
        <v>2386</v>
      </c>
      <c r="AB85" s="5">
        <v>2386</v>
      </c>
      <c r="AC85" s="5" t="s">
        <v>568</v>
      </c>
      <c r="AD85" s="5" t="s">
        <v>10</v>
      </c>
      <c r="AE85" s="28" t="s">
        <v>198</v>
      </c>
      <c r="AF85" s="5">
        <v>2386</v>
      </c>
      <c r="AG85" s="5" t="s">
        <v>1212</v>
      </c>
      <c r="AH85" s="5" t="s">
        <v>199</v>
      </c>
      <c r="AI85" s="5">
        <v>42214</v>
      </c>
      <c r="AJ85" s="7" t="s">
        <v>202</v>
      </c>
      <c r="AK85" s="5" t="s">
        <v>1017</v>
      </c>
      <c r="AL85" s="5" t="s">
        <v>200</v>
      </c>
      <c r="AM85" s="5" t="s">
        <v>681</v>
      </c>
      <c r="AN85" s="5" t="s">
        <v>201</v>
      </c>
      <c r="AO85" s="5" t="s">
        <v>1204</v>
      </c>
      <c r="AP85" s="5" t="s">
        <v>1207</v>
      </c>
      <c r="AQ85" s="5" t="s">
        <v>1204</v>
      </c>
      <c r="AR85" s="5" t="s">
        <v>1207</v>
      </c>
      <c r="AS85" s="5" t="s">
        <v>581</v>
      </c>
      <c r="AT85" s="5" t="s">
        <v>1027</v>
      </c>
      <c r="AX85" s="5" t="s">
        <v>1213</v>
      </c>
      <c r="AY85" s="5" t="s">
        <v>1214</v>
      </c>
      <c r="AZ85" s="5" t="s">
        <v>202</v>
      </c>
      <c r="BA85" s="5" t="s">
        <v>798</v>
      </c>
      <c r="BB85" s="5" t="s">
        <v>203</v>
      </c>
      <c r="BC85" s="5" t="s">
        <v>1020</v>
      </c>
      <c r="BD85" s="5">
        <v>391750</v>
      </c>
      <c r="BE85" s="5">
        <v>8511128343</v>
      </c>
      <c r="BG85" s="5" t="s">
        <v>1213</v>
      </c>
      <c r="BH85" s="5" t="s">
        <v>1214</v>
      </c>
      <c r="BI85" s="5" t="s">
        <v>202</v>
      </c>
      <c r="BJ85" s="5" t="s">
        <v>798</v>
      </c>
      <c r="BK85" s="5" t="s">
        <v>203</v>
      </c>
      <c r="BL85" s="5" t="s">
        <v>1020</v>
      </c>
      <c r="BM85" s="5">
        <v>391750</v>
      </c>
      <c r="BN85" s="5">
        <v>8511128343</v>
      </c>
      <c r="BP85" s="5" t="s">
        <v>1215</v>
      </c>
      <c r="BQ85" s="5" t="s">
        <v>232</v>
      </c>
      <c r="BS85" s="5" t="s">
        <v>350</v>
      </c>
      <c r="BT85" s="5" t="s">
        <v>1042</v>
      </c>
      <c r="BU85" s="5" t="s">
        <v>666</v>
      </c>
      <c r="BV85" s="5">
        <v>8511128343</v>
      </c>
      <c r="BX85" s="26"/>
      <c r="BY85" s="26"/>
      <c r="CK85" s="5" t="s">
        <v>666</v>
      </c>
      <c r="CL85" s="5" t="s">
        <v>666</v>
      </c>
      <c r="CM85" s="5" t="s">
        <v>666</v>
      </c>
      <c r="DH85" s="5" t="s">
        <v>1784</v>
      </c>
    </row>
    <row r="86" spans="3:112">
      <c r="C86" s="5" t="s">
        <v>362</v>
      </c>
      <c r="D86" s="5" t="s">
        <v>1216</v>
      </c>
      <c r="E86" s="5" t="s">
        <v>224</v>
      </c>
      <c r="F86" s="5" t="s">
        <v>785</v>
      </c>
      <c r="G86" s="5" t="s">
        <v>1217</v>
      </c>
      <c r="H86" s="5" t="s">
        <v>824</v>
      </c>
      <c r="I86" s="5" t="s">
        <v>1218</v>
      </c>
      <c r="J86" s="5" t="s">
        <v>1217</v>
      </c>
      <c r="K86" s="5" t="s">
        <v>1219</v>
      </c>
      <c r="L86" s="5" t="s">
        <v>1220</v>
      </c>
      <c r="M86" s="5" t="s">
        <v>224</v>
      </c>
      <c r="N86" s="5" t="s">
        <v>824</v>
      </c>
      <c r="O86" s="5" t="s">
        <v>1221</v>
      </c>
      <c r="P86" s="5" t="s">
        <v>1222</v>
      </c>
      <c r="Q86" s="5" t="s">
        <v>1223</v>
      </c>
      <c r="R86" s="5" t="s">
        <v>1217</v>
      </c>
      <c r="S86" s="5" t="s">
        <v>224</v>
      </c>
      <c r="T86" s="5" t="s">
        <v>824</v>
      </c>
      <c r="U86" s="5">
        <v>497</v>
      </c>
      <c r="V86" s="7">
        <v>43502</v>
      </c>
      <c r="W86" s="28" t="s">
        <v>198</v>
      </c>
      <c r="X86" s="5" t="s">
        <v>1015</v>
      </c>
      <c r="Y86" s="5" t="s">
        <v>568</v>
      </c>
      <c r="Z86" s="5" t="s">
        <v>10</v>
      </c>
      <c r="AA86" s="5">
        <v>2406</v>
      </c>
      <c r="AB86" s="5">
        <v>2406</v>
      </c>
      <c r="AC86" s="5" t="s">
        <v>568</v>
      </c>
      <c r="AD86" s="5" t="s">
        <v>10</v>
      </c>
      <c r="AE86" s="28" t="s">
        <v>198</v>
      </c>
      <c r="AF86" s="5">
        <v>2406</v>
      </c>
      <c r="AG86" s="5" t="s">
        <v>1212</v>
      </c>
      <c r="AH86" s="5" t="s">
        <v>199</v>
      </c>
      <c r="AI86" s="5">
        <v>42023</v>
      </c>
      <c r="AJ86" s="7" t="s">
        <v>202</v>
      </c>
      <c r="AK86" s="5" t="s">
        <v>1017</v>
      </c>
      <c r="AL86" s="5" t="s">
        <v>200</v>
      </c>
      <c r="AM86" s="5" t="s">
        <v>681</v>
      </c>
      <c r="AN86" s="5" t="s">
        <v>201</v>
      </c>
      <c r="AO86" s="5" t="s">
        <v>224</v>
      </c>
      <c r="AP86" s="5" t="s">
        <v>824</v>
      </c>
      <c r="AQ86" s="5" t="s">
        <v>206</v>
      </c>
      <c r="AR86" s="5" t="s">
        <v>1018</v>
      </c>
      <c r="AS86" s="5" t="s">
        <v>229</v>
      </c>
      <c r="AT86" s="5" t="s">
        <v>1085</v>
      </c>
      <c r="AX86" s="5" t="s">
        <v>1224</v>
      </c>
      <c r="AY86" s="5" t="s">
        <v>1225</v>
      </c>
      <c r="AZ86" s="5" t="s">
        <v>202</v>
      </c>
      <c r="BA86" s="5" t="s">
        <v>798</v>
      </c>
      <c r="BB86" s="5" t="s">
        <v>203</v>
      </c>
      <c r="BC86" s="5" t="s">
        <v>1020</v>
      </c>
      <c r="BD86" s="5">
        <v>391520</v>
      </c>
      <c r="BE86" s="5">
        <v>8000207271</v>
      </c>
      <c r="BG86" s="5" t="s">
        <v>1224</v>
      </c>
      <c r="BH86" s="5" t="s">
        <v>1225</v>
      </c>
      <c r="BI86" s="5" t="s">
        <v>202</v>
      </c>
      <c r="BJ86" s="5" t="s">
        <v>798</v>
      </c>
      <c r="BK86" s="5" t="s">
        <v>203</v>
      </c>
      <c r="BL86" s="5" t="s">
        <v>1020</v>
      </c>
      <c r="BM86" s="5">
        <v>391520</v>
      </c>
      <c r="BP86" s="5" t="s">
        <v>321</v>
      </c>
      <c r="BQ86" s="5" t="s">
        <v>232</v>
      </c>
      <c r="BS86" s="5" t="s">
        <v>1226</v>
      </c>
      <c r="BT86" s="5" t="s">
        <v>1042</v>
      </c>
      <c r="BU86" s="5" t="s">
        <v>666</v>
      </c>
      <c r="BV86" s="5">
        <v>9825159112</v>
      </c>
      <c r="BX86" s="26"/>
      <c r="BY86" s="26"/>
      <c r="CK86" s="5" t="s">
        <v>666</v>
      </c>
      <c r="CL86" s="5" t="s">
        <v>666</v>
      </c>
      <c r="CM86" s="5" t="s">
        <v>666</v>
      </c>
      <c r="DH86" s="5" t="s">
        <v>1785</v>
      </c>
    </row>
    <row r="87" spans="3:112">
      <c r="C87" s="5" t="s">
        <v>1227</v>
      </c>
      <c r="D87" s="5" t="s">
        <v>353</v>
      </c>
      <c r="E87" s="5" t="s">
        <v>236</v>
      </c>
      <c r="F87" s="5" t="s">
        <v>1228</v>
      </c>
      <c r="G87" s="5" t="s">
        <v>1229</v>
      </c>
      <c r="H87" s="5" t="s">
        <v>684</v>
      </c>
      <c r="I87" s="5" t="s">
        <v>353</v>
      </c>
      <c r="J87" s="5" t="s">
        <v>1229</v>
      </c>
      <c r="K87" s="5" t="s">
        <v>235</v>
      </c>
      <c r="L87" s="5" t="s">
        <v>1230</v>
      </c>
      <c r="M87" s="5" t="s">
        <v>236</v>
      </c>
      <c r="N87" s="5" t="s">
        <v>684</v>
      </c>
      <c r="O87" s="5" t="s">
        <v>1231</v>
      </c>
      <c r="P87" s="5" t="s">
        <v>1232</v>
      </c>
      <c r="Q87" s="5" t="s">
        <v>353</v>
      </c>
      <c r="R87" s="5" t="s">
        <v>1229</v>
      </c>
      <c r="S87" s="5" t="s">
        <v>236</v>
      </c>
      <c r="T87" s="5" t="s">
        <v>684</v>
      </c>
      <c r="U87" s="5">
        <v>55</v>
      </c>
      <c r="V87" s="7">
        <v>43564</v>
      </c>
      <c r="W87" s="28" t="s">
        <v>198</v>
      </c>
      <c r="X87" s="5" t="s">
        <v>1015</v>
      </c>
      <c r="Y87" s="5" t="s">
        <v>568</v>
      </c>
      <c r="Z87" s="5" t="s">
        <v>10</v>
      </c>
      <c r="AA87" s="5">
        <v>2418</v>
      </c>
      <c r="AB87" s="5">
        <v>2418</v>
      </c>
      <c r="AC87" s="5" t="s">
        <v>568</v>
      </c>
      <c r="AD87" s="5" t="s">
        <v>10</v>
      </c>
      <c r="AE87" s="28" t="s">
        <v>198</v>
      </c>
      <c r="AF87" s="5">
        <v>2418</v>
      </c>
      <c r="AG87" s="5" t="s">
        <v>1212</v>
      </c>
      <c r="AH87" s="5" t="s">
        <v>199</v>
      </c>
      <c r="AI87" s="5">
        <v>42304</v>
      </c>
      <c r="AJ87" s="7" t="s">
        <v>202</v>
      </c>
      <c r="AK87" s="5" t="s">
        <v>1017</v>
      </c>
      <c r="AL87" s="5" t="s">
        <v>200</v>
      </c>
      <c r="AM87" s="5" t="s">
        <v>681</v>
      </c>
      <c r="AN87" s="5" t="s">
        <v>201</v>
      </c>
      <c r="AO87" s="5" t="s">
        <v>236</v>
      </c>
      <c r="AP87" s="5" t="s">
        <v>1233</v>
      </c>
      <c r="AQ87" s="5" t="s">
        <v>611</v>
      </c>
      <c r="AR87" s="5" t="s">
        <v>1234</v>
      </c>
      <c r="AS87" s="5" t="s">
        <v>581</v>
      </c>
      <c r="AT87" s="5" t="s">
        <v>1027</v>
      </c>
      <c r="AX87" s="5" t="s">
        <v>1235</v>
      </c>
      <c r="AY87" s="5" t="s">
        <v>1236</v>
      </c>
      <c r="AZ87" s="5" t="s">
        <v>202</v>
      </c>
      <c r="BA87" s="5" t="s">
        <v>798</v>
      </c>
      <c r="BB87" s="5" t="s">
        <v>203</v>
      </c>
      <c r="BC87" s="5" t="s">
        <v>1020</v>
      </c>
      <c r="BD87" s="5">
        <v>391750</v>
      </c>
      <c r="BE87" s="5">
        <v>9879691672</v>
      </c>
      <c r="BG87" s="5" t="s">
        <v>1235</v>
      </c>
      <c r="BH87" s="5" t="s">
        <v>1236</v>
      </c>
      <c r="BI87" s="5" t="s">
        <v>202</v>
      </c>
      <c r="BJ87" s="5" t="s">
        <v>798</v>
      </c>
      <c r="BK87" s="5" t="s">
        <v>203</v>
      </c>
      <c r="BL87" s="5" t="s">
        <v>1020</v>
      </c>
      <c r="BM87" s="5">
        <v>391750</v>
      </c>
      <c r="BN87" s="5">
        <v>9879691672</v>
      </c>
      <c r="BP87" s="5" t="s">
        <v>1237</v>
      </c>
      <c r="BQ87" s="5" t="s">
        <v>232</v>
      </c>
      <c r="BS87" s="5" t="s">
        <v>1238</v>
      </c>
      <c r="BT87" s="5" t="s">
        <v>1042</v>
      </c>
      <c r="BU87" s="5" t="s">
        <v>666</v>
      </c>
      <c r="BV87" s="5">
        <v>7043215985</v>
      </c>
      <c r="BX87" s="26"/>
      <c r="BY87" s="26"/>
      <c r="CK87" s="5" t="s">
        <v>666</v>
      </c>
      <c r="CL87" s="5" t="s">
        <v>666</v>
      </c>
      <c r="CM87" s="5" t="s">
        <v>666</v>
      </c>
      <c r="DH87" s="5" t="s">
        <v>1786</v>
      </c>
    </row>
    <row r="88" spans="3:112">
      <c r="C88" s="5" t="s">
        <v>1239</v>
      </c>
      <c r="D88" s="5" t="s">
        <v>1240</v>
      </c>
      <c r="E88" s="5" t="s">
        <v>1241</v>
      </c>
      <c r="F88" s="5" t="s">
        <v>1242</v>
      </c>
      <c r="G88" s="5" t="s">
        <v>1243</v>
      </c>
      <c r="H88" s="5" t="s">
        <v>1244</v>
      </c>
      <c r="I88" s="5" t="s">
        <v>1240</v>
      </c>
      <c r="J88" s="5" t="s">
        <v>1243</v>
      </c>
      <c r="K88" s="5" t="s">
        <v>1245</v>
      </c>
      <c r="L88" s="5" t="s">
        <v>1246</v>
      </c>
      <c r="M88" s="5" t="s">
        <v>1241</v>
      </c>
      <c r="N88" s="5" t="s">
        <v>1244</v>
      </c>
      <c r="O88" s="5" t="s">
        <v>1247</v>
      </c>
      <c r="P88" s="5" t="s">
        <v>1248</v>
      </c>
      <c r="Q88" s="5" t="s">
        <v>1240</v>
      </c>
      <c r="R88" s="5" t="s">
        <v>1243</v>
      </c>
      <c r="S88" s="5" t="s">
        <v>1241</v>
      </c>
      <c r="T88" s="5" t="s">
        <v>1244</v>
      </c>
      <c r="U88" s="5">
        <v>45</v>
      </c>
      <c r="V88" s="7">
        <v>43585</v>
      </c>
      <c r="W88" s="28" t="s">
        <v>198</v>
      </c>
      <c r="X88" s="5" t="s">
        <v>1015</v>
      </c>
      <c r="Y88" s="5" t="s">
        <v>568</v>
      </c>
      <c r="Z88" s="5" t="s">
        <v>10</v>
      </c>
      <c r="AA88" s="5">
        <v>2428</v>
      </c>
      <c r="AB88" s="5">
        <v>2428</v>
      </c>
      <c r="AC88" s="5" t="s">
        <v>568</v>
      </c>
      <c r="AD88" s="5" t="s">
        <v>10</v>
      </c>
      <c r="AE88" s="28" t="s">
        <v>198</v>
      </c>
      <c r="AF88" s="5">
        <v>2428</v>
      </c>
      <c r="AG88" s="5" t="s">
        <v>1212</v>
      </c>
      <c r="AH88" s="5" t="s">
        <v>199</v>
      </c>
      <c r="AI88" s="5">
        <v>42146</v>
      </c>
      <c r="AJ88" s="7" t="s">
        <v>202</v>
      </c>
      <c r="AK88" s="5" t="s">
        <v>1017</v>
      </c>
      <c r="AL88" s="5" t="s">
        <v>200</v>
      </c>
      <c r="AM88" s="5" t="s">
        <v>681</v>
      </c>
      <c r="AN88" s="5" t="s">
        <v>201</v>
      </c>
      <c r="AO88" s="5" t="s">
        <v>1241</v>
      </c>
      <c r="AP88" s="5" t="s">
        <v>1249</v>
      </c>
      <c r="AQ88" s="5" t="s">
        <v>616</v>
      </c>
      <c r="AR88" s="5" t="s">
        <v>1250</v>
      </c>
      <c r="AS88" s="5" t="s">
        <v>229</v>
      </c>
      <c r="AT88" s="5" t="s">
        <v>1085</v>
      </c>
      <c r="AX88" s="5" t="s">
        <v>1251</v>
      </c>
      <c r="AY88" s="5" t="s">
        <v>1252</v>
      </c>
      <c r="AZ88" s="5" t="s">
        <v>202</v>
      </c>
      <c r="BA88" s="5" t="s">
        <v>798</v>
      </c>
      <c r="BB88" s="5" t="s">
        <v>203</v>
      </c>
      <c r="BC88" s="5" t="s">
        <v>1020</v>
      </c>
      <c r="BD88" s="5">
        <v>391740</v>
      </c>
      <c r="BE88" s="5">
        <v>8866886656</v>
      </c>
      <c r="BG88" s="5" t="s">
        <v>1251</v>
      </c>
      <c r="BH88" s="5" t="s">
        <v>1252</v>
      </c>
      <c r="BI88" s="5" t="s">
        <v>202</v>
      </c>
      <c r="BJ88" s="5" t="s">
        <v>798</v>
      </c>
      <c r="BK88" s="5" t="s">
        <v>203</v>
      </c>
      <c r="BL88" s="5" t="s">
        <v>1020</v>
      </c>
      <c r="BM88" s="5">
        <v>391740</v>
      </c>
      <c r="BN88" s="5">
        <v>7874776688</v>
      </c>
      <c r="BP88" s="5" t="s">
        <v>321</v>
      </c>
      <c r="BQ88" s="5" t="s">
        <v>232</v>
      </c>
      <c r="BS88" s="5" t="s">
        <v>1253</v>
      </c>
      <c r="BT88" s="5" t="s">
        <v>1042</v>
      </c>
      <c r="BU88" s="5" t="s">
        <v>666</v>
      </c>
      <c r="BV88" s="5">
        <v>7874776688</v>
      </c>
      <c r="CK88" s="5" t="s">
        <v>666</v>
      </c>
      <c r="CL88" s="5" t="s">
        <v>666</v>
      </c>
      <c r="CM88" s="5" t="s">
        <v>666</v>
      </c>
      <c r="DH88" s="5" t="s">
        <v>1713</v>
      </c>
    </row>
    <row r="89" spans="3:112">
      <c r="C89" s="5" t="s">
        <v>1254</v>
      </c>
      <c r="D89" s="5" t="s">
        <v>1255</v>
      </c>
      <c r="E89" s="5" t="s">
        <v>616</v>
      </c>
      <c r="F89" s="5" t="s">
        <v>1256</v>
      </c>
      <c r="G89" s="5" t="s">
        <v>1257</v>
      </c>
      <c r="H89" s="5" t="s">
        <v>905</v>
      </c>
      <c r="I89" s="5" t="s">
        <v>1255</v>
      </c>
      <c r="J89" s="5" t="s">
        <v>1257</v>
      </c>
      <c r="K89" s="5" t="s">
        <v>1258</v>
      </c>
      <c r="L89" s="5" t="s">
        <v>1259</v>
      </c>
      <c r="M89" s="5" t="s">
        <v>616</v>
      </c>
      <c r="N89" s="5" t="s">
        <v>905</v>
      </c>
      <c r="O89" s="5" t="s">
        <v>1260</v>
      </c>
      <c r="P89" s="5" t="s">
        <v>1261</v>
      </c>
      <c r="Q89" s="5" t="s">
        <v>1255</v>
      </c>
      <c r="R89" s="5" t="s">
        <v>1257</v>
      </c>
      <c r="S89" s="5" t="s">
        <v>616</v>
      </c>
      <c r="T89" s="5" t="s">
        <v>905</v>
      </c>
      <c r="U89" s="5">
        <v>482</v>
      </c>
      <c r="V89" s="7">
        <v>43570</v>
      </c>
      <c r="W89" s="28" t="s">
        <v>198</v>
      </c>
      <c r="X89" s="5" t="s">
        <v>1015</v>
      </c>
      <c r="Y89" s="5" t="s">
        <v>568</v>
      </c>
      <c r="Z89" s="5" t="s">
        <v>10</v>
      </c>
      <c r="AA89" s="5">
        <v>2419</v>
      </c>
      <c r="AB89" s="5">
        <v>2419</v>
      </c>
      <c r="AC89" s="5" t="s">
        <v>568</v>
      </c>
      <c r="AD89" s="5" t="s">
        <v>10</v>
      </c>
      <c r="AE89" s="28" t="s">
        <v>198</v>
      </c>
      <c r="AF89" s="5">
        <v>2419</v>
      </c>
      <c r="AG89" s="5" t="s">
        <v>1212</v>
      </c>
      <c r="AH89" s="5" t="s">
        <v>199</v>
      </c>
      <c r="AI89" s="5">
        <v>42500</v>
      </c>
      <c r="AJ89" s="7" t="s">
        <v>202</v>
      </c>
      <c r="AK89" s="5" t="s">
        <v>1017</v>
      </c>
      <c r="AL89" s="5" t="s">
        <v>200</v>
      </c>
      <c r="AM89" s="5" t="s">
        <v>681</v>
      </c>
      <c r="AN89" s="5" t="s">
        <v>201</v>
      </c>
      <c r="AO89" s="5" t="s">
        <v>616</v>
      </c>
      <c r="AP89" s="5" t="s">
        <v>1262</v>
      </c>
      <c r="AQ89" s="5" t="s">
        <v>264</v>
      </c>
      <c r="AR89" s="5" t="s">
        <v>1263</v>
      </c>
      <c r="AS89" s="5" t="s">
        <v>581</v>
      </c>
      <c r="AT89" s="5" t="s">
        <v>1027</v>
      </c>
      <c r="AX89" s="5" t="s">
        <v>1264</v>
      </c>
      <c r="AY89" s="5" t="s">
        <v>1265</v>
      </c>
      <c r="AZ89" s="5" t="s">
        <v>202</v>
      </c>
      <c r="BA89" s="5" t="s">
        <v>798</v>
      </c>
      <c r="BB89" s="5" t="s">
        <v>203</v>
      </c>
      <c r="BC89" s="5" t="s">
        <v>1020</v>
      </c>
      <c r="BD89" s="5">
        <v>391740</v>
      </c>
      <c r="BE89" s="5">
        <v>9925570471</v>
      </c>
      <c r="BG89" s="5" t="s">
        <v>1264</v>
      </c>
      <c r="BH89" s="5" t="s">
        <v>1265</v>
      </c>
      <c r="BI89" s="5" t="s">
        <v>202</v>
      </c>
      <c r="BJ89" s="5" t="s">
        <v>798</v>
      </c>
      <c r="BK89" s="5" t="s">
        <v>203</v>
      </c>
      <c r="BL89" s="5" t="s">
        <v>1020</v>
      </c>
      <c r="BM89" s="5">
        <v>391740</v>
      </c>
      <c r="BP89" s="5" t="s">
        <v>321</v>
      </c>
      <c r="BQ89" s="5" t="s">
        <v>232</v>
      </c>
      <c r="BS89" s="5" t="s">
        <v>350</v>
      </c>
      <c r="BT89" s="5" t="s">
        <v>1266</v>
      </c>
      <c r="BU89" s="5" t="s">
        <v>666</v>
      </c>
      <c r="BV89" s="5">
        <v>7698772344</v>
      </c>
      <c r="BX89" s="26"/>
      <c r="BY89" s="26"/>
      <c r="CK89" s="5" t="s">
        <v>666</v>
      </c>
      <c r="CL89" s="5" t="s">
        <v>666</v>
      </c>
      <c r="CM89" s="5" t="s">
        <v>666</v>
      </c>
      <c r="DH89" s="5" t="s">
        <v>1787</v>
      </c>
    </row>
    <row r="90" spans="3:112">
      <c r="C90" s="5" t="s">
        <v>1267</v>
      </c>
      <c r="D90" s="5" t="s">
        <v>1268</v>
      </c>
      <c r="E90" s="5" t="s">
        <v>1269</v>
      </c>
      <c r="F90" s="5" t="s">
        <v>1270</v>
      </c>
      <c r="G90" s="5" t="s">
        <v>1271</v>
      </c>
      <c r="H90" s="5" t="s">
        <v>1272</v>
      </c>
      <c r="I90" s="5" t="s">
        <v>1268</v>
      </c>
      <c r="J90" s="5" t="s">
        <v>1271</v>
      </c>
      <c r="K90" s="5" t="s">
        <v>1273</v>
      </c>
      <c r="L90" s="5" t="s">
        <v>1274</v>
      </c>
      <c r="M90" s="5" t="s">
        <v>1275</v>
      </c>
      <c r="N90" s="5" t="s">
        <v>1272</v>
      </c>
      <c r="O90" s="5" t="s">
        <v>1276</v>
      </c>
      <c r="P90" s="5" t="s">
        <v>1277</v>
      </c>
      <c r="Q90" s="5" t="s">
        <v>1268</v>
      </c>
      <c r="R90" s="5" t="s">
        <v>1271</v>
      </c>
      <c r="S90" s="5" t="s">
        <v>1269</v>
      </c>
      <c r="T90" s="5" t="s">
        <v>1272</v>
      </c>
      <c r="U90" s="5">
        <v>53</v>
      </c>
      <c r="V90" s="7">
        <v>43563</v>
      </c>
      <c r="W90" s="28" t="s">
        <v>198</v>
      </c>
      <c r="X90" s="5" t="s">
        <v>1015</v>
      </c>
      <c r="Y90" s="5" t="s">
        <v>568</v>
      </c>
      <c r="Z90" s="5" t="s">
        <v>10</v>
      </c>
      <c r="AA90" s="5">
        <v>2396</v>
      </c>
      <c r="AB90" s="5">
        <v>2396</v>
      </c>
      <c r="AC90" s="5" t="s">
        <v>568</v>
      </c>
      <c r="AD90" s="5" t="s">
        <v>10</v>
      </c>
      <c r="AE90" s="28" t="s">
        <v>198</v>
      </c>
      <c r="AF90" s="5">
        <v>2396</v>
      </c>
      <c r="AG90" s="5" t="s">
        <v>1212</v>
      </c>
      <c r="AH90" s="5" t="s">
        <v>199</v>
      </c>
      <c r="AI90" s="5">
        <v>42278</v>
      </c>
      <c r="AJ90" s="7" t="s">
        <v>202</v>
      </c>
      <c r="AK90" s="5" t="s">
        <v>1017</v>
      </c>
      <c r="AL90" s="5" t="s">
        <v>200</v>
      </c>
      <c r="AM90" s="5" t="s">
        <v>681</v>
      </c>
      <c r="AN90" s="5" t="s">
        <v>201</v>
      </c>
      <c r="AO90" s="5" t="s">
        <v>1269</v>
      </c>
      <c r="AP90" s="5" t="s">
        <v>1272</v>
      </c>
      <c r="AQ90" s="5" t="s">
        <v>1278</v>
      </c>
      <c r="AR90" s="5" t="s">
        <v>1279</v>
      </c>
      <c r="AS90" s="5" t="s">
        <v>581</v>
      </c>
      <c r="AT90" s="5" t="s">
        <v>1027</v>
      </c>
      <c r="AX90" s="5" t="s">
        <v>1280</v>
      </c>
      <c r="AY90" s="5" t="s">
        <v>1281</v>
      </c>
      <c r="AZ90" s="5" t="s">
        <v>202</v>
      </c>
      <c r="BA90" s="5" t="s">
        <v>798</v>
      </c>
      <c r="BB90" s="5" t="s">
        <v>203</v>
      </c>
      <c r="BC90" s="5" t="s">
        <v>1020</v>
      </c>
      <c r="BD90" s="5">
        <v>391750</v>
      </c>
      <c r="BE90" s="5" t="s">
        <v>1282</v>
      </c>
      <c r="BG90" s="5" t="s">
        <v>1280</v>
      </c>
      <c r="BH90" s="5" t="s">
        <v>1281</v>
      </c>
      <c r="BI90" s="5" t="s">
        <v>202</v>
      </c>
      <c r="BJ90" s="5" t="s">
        <v>798</v>
      </c>
      <c r="BK90" s="5" t="s">
        <v>203</v>
      </c>
      <c r="BL90" s="5" t="s">
        <v>1020</v>
      </c>
      <c r="BM90" s="5">
        <v>391750</v>
      </c>
      <c r="BP90" s="5" t="s">
        <v>1148</v>
      </c>
      <c r="BQ90" s="5" t="s">
        <v>232</v>
      </c>
      <c r="BS90" s="5" t="s">
        <v>1283</v>
      </c>
      <c r="BT90" s="5" t="s">
        <v>257</v>
      </c>
      <c r="BU90" s="5" t="s">
        <v>666</v>
      </c>
      <c r="BV90" s="5">
        <v>7984386465</v>
      </c>
      <c r="BX90" s="26"/>
      <c r="BY90" s="26"/>
      <c r="CK90" s="5" t="s">
        <v>666</v>
      </c>
      <c r="CL90" s="5" t="s">
        <v>666</v>
      </c>
      <c r="CM90" s="5" t="s">
        <v>666</v>
      </c>
      <c r="DH90" s="5" t="s">
        <v>1714</v>
      </c>
    </row>
    <row r="91" spans="3:112">
      <c r="C91" s="5" t="s">
        <v>1284</v>
      </c>
      <c r="D91" s="5" t="s">
        <v>608</v>
      </c>
      <c r="E91" s="5" t="s">
        <v>204</v>
      </c>
      <c r="F91" s="5" t="s">
        <v>1285</v>
      </c>
      <c r="G91" s="5" t="s">
        <v>1286</v>
      </c>
      <c r="H91" s="5" t="s">
        <v>1098</v>
      </c>
      <c r="I91" s="5" t="s">
        <v>608</v>
      </c>
      <c r="J91" s="5" t="s">
        <v>1286</v>
      </c>
      <c r="K91" s="5" t="s">
        <v>1287</v>
      </c>
      <c r="L91" s="5" t="s">
        <v>1288</v>
      </c>
      <c r="M91" s="5" t="s">
        <v>204</v>
      </c>
      <c r="N91" s="5" t="s">
        <v>1098</v>
      </c>
      <c r="O91" s="5" t="s">
        <v>1289</v>
      </c>
      <c r="P91" s="5" t="s">
        <v>957</v>
      </c>
      <c r="Q91" s="5" t="s">
        <v>608</v>
      </c>
      <c r="R91" s="5" t="s">
        <v>1286</v>
      </c>
      <c r="S91" s="5" t="s">
        <v>204</v>
      </c>
      <c r="T91" s="5" t="s">
        <v>1098</v>
      </c>
      <c r="U91" s="5">
        <v>20</v>
      </c>
      <c r="V91" s="7">
        <v>43584</v>
      </c>
      <c r="W91" s="28" t="s">
        <v>198</v>
      </c>
      <c r="X91" s="5" t="s">
        <v>1015</v>
      </c>
      <c r="Y91" s="5" t="s">
        <v>568</v>
      </c>
      <c r="Z91" s="5" t="s">
        <v>10</v>
      </c>
      <c r="AA91" s="5">
        <v>2426</v>
      </c>
      <c r="AB91" s="5">
        <v>2426</v>
      </c>
      <c r="AC91" s="5" t="s">
        <v>568</v>
      </c>
      <c r="AD91" s="5" t="s">
        <v>10</v>
      </c>
      <c r="AE91" s="28" t="s">
        <v>198</v>
      </c>
      <c r="AF91" s="5">
        <v>2426</v>
      </c>
      <c r="AG91" s="5" t="s">
        <v>1212</v>
      </c>
      <c r="AH91" s="5" t="s">
        <v>199</v>
      </c>
      <c r="AI91" s="5">
        <v>42339</v>
      </c>
      <c r="AJ91" s="7" t="s">
        <v>202</v>
      </c>
      <c r="AK91" s="5" t="s">
        <v>1017</v>
      </c>
      <c r="AL91" s="5" t="s">
        <v>200</v>
      </c>
      <c r="AM91" s="5" t="s">
        <v>681</v>
      </c>
      <c r="AN91" s="5" t="s">
        <v>201</v>
      </c>
      <c r="AO91" s="5" t="s">
        <v>204</v>
      </c>
      <c r="AP91" s="5" t="s">
        <v>1098</v>
      </c>
      <c r="AQ91" s="5" t="s">
        <v>206</v>
      </c>
      <c r="AR91" s="5" t="s">
        <v>1290</v>
      </c>
      <c r="AS91" s="5" t="s">
        <v>229</v>
      </c>
      <c r="AT91" s="5" t="s">
        <v>1085</v>
      </c>
      <c r="AX91" s="5" t="s">
        <v>1291</v>
      </c>
      <c r="AY91" s="5" t="s">
        <v>1292</v>
      </c>
      <c r="AZ91" s="5" t="s">
        <v>202</v>
      </c>
      <c r="BA91" s="5" t="s">
        <v>798</v>
      </c>
      <c r="BB91" s="5" t="s">
        <v>203</v>
      </c>
      <c r="BC91" s="5" t="s">
        <v>1020</v>
      </c>
      <c r="BD91" s="5">
        <v>391740</v>
      </c>
      <c r="BE91" s="5" t="s">
        <v>1293</v>
      </c>
      <c r="BG91" s="5" t="s">
        <v>1291</v>
      </c>
      <c r="BH91" s="5" t="s">
        <v>1292</v>
      </c>
      <c r="BI91" s="5" t="s">
        <v>202</v>
      </c>
      <c r="BJ91" s="5" t="s">
        <v>798</v>
      </c>
      <c r="BK91" s="5" t="s">
        <v>203</v>
      </c>
      <c r="BL91" s="5" t="s">
        <v>1020</v>
      </c>
      <c r="BM91" s="5">
        <v>391740</v>
      </c>
      <c r="BP91" s="5" t="s">
        <v>321</v>
      </c>
      <c r="BQ91" s="5" t="s">
        <v>232</v>
      </c>
      <c r="BS91" s="5" t="s">
        <v>1294</v>
      </c>
      <c r="BT91" s="5" t="s">
        <v>233</v>
      </c>
      <c r="BU91" s="5" t="s">
        <v>666</v>
      </c>
      <c r="BV91" s="5">
        <v>7984182048</v>
      </c>
      <c r="BX91" s="26"/>
      <c r="BY91" s="26"/>
      <c r="CK91" s="5" t="s">
        <v>666</v>
      </c>
      <c r="CL91" s="5" t="s">
        <v>666</v>
      </c>
      <c r="CM91" s="5" t="s">
        <v>666</v>
      </c>
      <c r="DH91" s="5" t="s">
        <v>1788</v>
      </c>
    </row>
    <row r="92" spans="3:112">
      <c r="C92" s="5" t="s">
        <v>1295</v>
      </c>
      <c r="D92" s="5" t="s">
        <v>1296</v>
      </c>
      <c r="E92" s="5" t="s">
        <v>304</v>
      </c>
      <c r="F92" s="5" t="s">
        <v>1297</v>
      </c>
      <c r="G92" s="5" t="s">
        <v>1298</v>
      </c>
      <c r="H92" s="5" t="s">
        <v>704</v>
      </c>
      <c r="I92" s="5" t="s">
        <v>1296</v>
      </c>
      <c r="J92" s="5" t="s">
        <v>1298</v>
      </c>
      <c r="K92" s="5" t="s">
        <v>1299</v>
      </c>
      <c r="L92" s="5" t="s">
        <v>1300</v>
      </c>
      <c r="M92" s="5" t="s">
        <v>304</v>
      </c>
      <c r="N92" s="5" t="s">
        <v>704</v>
      </c>
      <c r="O92" s="5" t="s">
        <v>1301</v>
      </c>
      <c r="P92" s="5" t="s">
        <v>1302</v>
      </c>
      <c r="Q92" s="5" t="s">
        <v>1296</v>
      </c>
      <c r="R92" s="5" t="s">
        <v>1298</v>
      </c>
      <c r="S92" s="5" t="s">
        <v>304</v>
      </c>
      <c r="T92" s="5" t="s">
        <v>704</v>
      </c>
      <c r="U92" s="5">
        <v>53</v>
      </c>
      <c r="V92" s="7">
        <v>43563</v>
      </c>
      <c r="W92" s="28" t="s">
        <v>198</v>
      </c>
      <c r="X92" s="5" t="s">
        <v>1015</v>
      </c>
      <c r="Y92" s="5" t="s">
        <v>568</v>
      </c>
      <c r="Z92" s="5" t="s">
        <v>10</v>
      </c>
      <c r="AA92" s="5">
        <v>2391</v>
      </c>
      <c r="AB92" s="5">
        <v>2391</v>
      </c>
      <c r="AC92" s="5" t="s">
        <v>568</v>
      </c>
      <c r="AD92" s="5" t="s">
        <v>10</v>
      </c>
      <c r="AE92" s="28" t="s">
        <v>198</v>
      </c>
      <c r="AF92" s="5">
        <v>2391</v>
      </c>
      <c r="AG92" s="5" t="s">
        <v>1212</v>
      </c>
      <c r="AH92" s="5" t="s">
        <v>199</v>
      </c>
      <c r="AI92" s="5">
        <v>42051</v>
      </c>
      <c r="AJ92" s="7" t="s">
        <v>202</v>
      </c>
      <c r="AK92" s="5" t="s">
        <v>1017</v>
      </c>
      <c r="AL92" s="5" t="s">
        <v>200</v>
      </c>
      <c r="AM92" s="5" t="s">
        <v>681</v>
      </c>
      <c r="AN92" s="5" t="s">
        <v>201</v>
      </c>
      <c r="AO92" s="5" t="s">
        <v>304</v>
      </c>
      <c r="AP92" s="5" t="s">
        <v>704</v>
      </c>
      <c r="AQ92" s="5" t="s">
        <v>240</v>
      </c>
      <c r="AR92" s="5" t="s">
        <v>812</v>
      </c>
      <c r="AS92" s="5" t="s">
        <v>241</v>
      </c>
      <c r="AT92" s="5" t="s">
        <v>830</v>
      </c>
      <c r="AX92" s="5" t="s">
        <v>1303</v>
      </c>
      <c r="AY92" s="5" t="s">
        <v>1304</v>
      </c>
      <c r="AZ92" s="5" t="s">
        <v>202</v>
      </c>
      <c r="BA92" s="5" t="s">
        <v>798</v>
      </c>
      <c r="BB92" s="5" t="s">
        <v>203</v>
      </c>
      <c r="BC92" s="5" t="s">
        <v>1020</v>
      </c>
      <c r="BD92" s="5">
        <v>391310</v>
      </c>
      <c r="BE92" s="5">
        <v>9898780251</v>
      </c>
      <c r="BG92" s="5" t="s">
        <v>1303</v>
      </c>
      <c r="BH92" s="5" t="s">
        <v>1304</v>
      </c>
      <c r="BI92" s="5" t="s">
        <v>202</v>
      </c>
      <c r="BJ92" s="5" t="s">
        <v>798</v>
      </c>
      <c r="BK92" s="5" t="s">
        <v>203</v>
      </c>
      <c r="BL92" s="5" t="s">
        <v>1020</v>
      </c>
      <c r="BM92" s="5">
        <v>391310</v>
      </c>
      <c r="BP92" s="5" t="s">
        <v>321</v>
      </c>
      <c r="BQ92" s="5" t="s">
        <v>232</v>
      </c>
      <c r="BS92" s="5" t="s">
        <v>1305</v>
      </c>
      <c r="BT92" s="5" t="s">
        <v>1042</v>
      </c>
      <c r="BU92" s="5" t="s">
        <v>666</v>
      </c>
      <c r="BV92" s="5">
        <v>9724815958</v>
      </c>
      <c r="BX92" s="26"/>
      <c r="BY92" s="26"/>
      <c r="CK92" s="5" t="s">
        <v>666</v>
      </c>
      <c r="CL92" s="5" t="s">
        <v>666</v>
      </c>
      <c r="CM92" s="5" t="s">
        <v>666</v>
      </c>
      <c r="DH92" s="5" t="s">
        <v>1789</v>
      </c>
    </row>
    <row r="93" spans="3:112">
      <c r="C93" s="5" t="s">
        <v>1306</v>
      </c>
      <c r="D93" s="5" t="s">
        <v>398</v>
      </c>
      <c r="E93" s="5" t="s">
        <v>419</v>
      </c>
      <c r="F93" s="5" t="s">
        <v>1307</v>
      </c>
      <c r="G93" s="5" t="s">
        <v>1308</v>
      </c>
      <c r="H93" s="5" t="s">
        <v>820</v>
      </c>
      <c r="I93" s="5" t="s">
        <v>398</v>
      </c>
      <c r="J93" s="5" t="s">
        <v>1308</v>
      </c>
      <c r="K93" s="5" t="s">
        <v>1309</v>
      </c>
      <c r="L93" s="5" t="s">
        <v>1310</v>
      </c>
      <c r="M93" s="5" t="s">
        <v>419</v>
      </c>
      <c r="N93" s="5" t="s">
        <v>820</v>
      </c>
      <c r="O93" s="5" t="s">
        <v>1311</v>
      </c>
      <c r="P93" s="5" t="s">
        <v>1312</v>
      </c>
      <c r="Q93" s="5" t="s">
        <v>398</v>
      </c>
      <c r="R93" s="5" t="s">
        <v>1308</v>
      </c>
      <c r="S93" s="5" t="s">
        <v>419</v>
      </c>
      <c r="T93" s="5" t="s">
        <v>820</v>
      </c>
      <c r="U93" s="5">
        <v>63</v>
      </c>
      <c r="V93" s="7">
        <v>43564</v>
      </c>
      <c r="W93" s="28" t="s">
        <v>198</v>
      </c>
      <c r="X93" s="5" t="s">
        <v>1015</v>
      </c>
      <c r="Y93" s="5" t="s">
        <v>568</v>
      </c>
      <c r="Z93" s="5" t="s">
        <v>10</v>
      </c>
      <c r="AA93" s="5">
        <v>2416</v>
      </c>
      <c r="AB93" s="5">
        <v>2416</v>
      </c>
      <c r="AC93" s="5" t="s">
        <v>568</v>
      </c>
      <c r="AD93" s="5" t="s">
        <v>10</v>
      </c>
      <c r="AE93" s="28" t="s">
        <v>198</v>
      </c>
      <c r="AF93" s="5">
        <v>2416</v>
      </c>
      <c r="AG93" s="5" t="s">
        <v>1212</v>
      </c>
      <c r="AH93" s="5" t="s">
        <v>199</v>
      </c>
      <c r="AI93" s="5">
        <v>42323</v>
      </c>
      <c r="AJ93" s="7" t="s">
        <v>202</v>
      </c>
      <c r="AK93" s="5" t="s">
        <v>1017</v>
      </c>
      <c r="AL93" s="5" t="s">
        <v>200</v>
      </c>
      <c r="AM93" s="5" t="s">
        <v>681</v>
      </c>
      <c r="AN93" s="5" t="s">
        <v>201</v>
      </c>
      <c r="AO93" s="5" t="s">
        <v>419</v>
      </c>
      <c r="AP93" s="5" t="s">
        <v>820</v>
      </c>
      <c r="AQ93" s="5" t="s">
        <v>1313</v>
      </c>
      <c r="AR93" s="5" t="s">
        <v>1314</v>
      </c>
      <c r="AS93" s="5" t="s">
        <v>229</v>
      </c>
      <c r="AT93" s="5" t="s">
        <v>1085</v>
      </c>
      <c r="AX93" s="5" t="s">
        <v>1315</v>
      </c>
      <c r="AY93" s="5" t="s">
        <v>1316</v>
      </c>
      <c r="AZ93" s="5" t="s">
        <v>202</v>
      </c>
      <c r="BA93" s="5" t="s">
        <v>798</v>
      </c>
      <c r="BB93" s="5" t="s">
        <v>203</v>
      </c>
      <c r="BC93" s="5" t="s">
        <v>1020</v>
      </c>
      <c r="BD93" s="5">
        <v>391310</v>
      </c>
      <c r="BE93" s="5">
        <v>8511276223</v>
      </c>
      <c r="BG93" s="5" t="s">
        <v>1315</v>
      </c>
      <c r="BH93" s="5" t="s">
        <v>1316</v>
      </c>
      <c r="BI93" s="5" t="s">
        <v>202</v>
      </c>
      <c r="BJ93" s="5" t="s">
        <v>798</v>
      </c>
      <c r="BK93" s="5" t="s">
        <v>203</v>
      </c>
      <c r="BL93" s="5" t="s">
        <v>1020</v>
      </c>
      <c r="BM93" s="5">
        <v>391310</v>
      </c>
      <c r="BP93" s="5" t="s">
        <v>321</v>
      </c>
      <c r="BQ93" s="5" t="s">
        <v>232</v>
      </c>
      <c r="BS93" s="5" t="s">
        <v>278</v>
      </c>
      <c r="BT93" s="5" t="s">
        <v>277</v>
      </c>
      <c r="BU93" s="5" t="s">
        <v>666</v>
      </c>
      <c r="BV93" s="5">
        <v>6353461060</v>
      </c>
      <c r="BX93" s="26"/>
      <c r="BY93" s="26"/>
      <c r="CK93" s="5" t="s">
        <v>666</v>
      </c>
      <c r="CL93" s="5" t="s">
        <v>666</v>
      </c>
      <c r="CM93" s="5" t="s">
        <v>666</v>
      </c>
      <c r="DH93" s="5" t="s">
        <v>1790</v>
      </c>
    </row>
    <row r="94" spans="3:112">
      <c r="C94" s="5" t="s">
        <v>1317</v>
      </c>
      <c r="D94" s="5" t="s">
        <v>1318</v>
      </c>
      <c r="E94" s="5" t="s">
        <v>518</v>
      </c>
      <c r="F94" s="5" t="s">
        <v>1319</v>
      </c>
      <c r="G94" s="5" t="s">
        <v>1320</v>
      </c>
      <c r="H94" s="5" t="s">
        <v>970</v>
      </c>
      <c r="I94" s="5" t="s">
        <v>1318</v>
      </c>
      <c r="J94" s="5" t="s">
        <v>1320</v>
      </c>
      <c r="K94" s="5" t="s">
        <v>1321</v>
      </c>
      <c r="L94" s="5" t="s">
        <v>1322</v>
      </c>
      <c r="M94" s="5" t="s">
        <v>518</v>
      </c>
      <c r="N94" s="5" t="s">
        <v>970</v>
      </c>
      <c r="O94" s="5" t="s">
        <v>1323</v>
      </c>
      <c r="P94" s="5" t="s">
        <v>1324</v>
      </c>
      <c r="Q94" s="5" t="s">
        <v>1318</v>
      </c>
      <c r="R94" s="5" t="s">
        <v>1320</v>
      </c>
      <c r="S94" s="5" t="s">
        <v>518</v>
      </c>
      <c r="T94" s="5" t="s">
        <v>970</v>
      </c>
      <c r="U94" s="5">
        <v>460</v>
      </c>
      <c r="V94" s="7">
        <v>43741</v>
      </c>
      <c r="W94" s="28" t="s">
        <v>198</v>
      </c>
      <c r="X94" s="5" t="s">
        <v>1015</v>
      </c>
      <c r="Y94" s="5" t="s">
        <v>568</v>
      </c>
      <c r="Z94" s="5" t="s">
        <v>10</v>
      </c>
      <c r="AA94" s="5">
        <v>2439</v>
      </c>
      <c r="AB94" s="5">
        <v>2439</v>
      </c>
      <c r="AC94" s="5" t="s">
        <v>568</v>
      </c>
      <c r="AD94" s="5" t="s">
        <v>10</v>
      </c>
      <c r="AE94" s="28" t="s">
        <v>198</v>
      </c>
      <c r="AF94" s="5">
        <v>2439</v>
      </c>
      <c r="AG94" s="5" t="s">
        <v>1212</v>
      </c>
      <c r="AH94" s="5" t="s">
        <v>199</v>
      </c>
      <c r="AI94" s="5">
        <v>42280</v>
      </c>
      <c r="AJ94" s="7" t="s">
        <v>202</v>
      </c>
      <c r="AK94" s="5" t="s">
        <v>1017</v>
      </c>
      <c r="AL94" s="5" t="s">
        <v>200</v>
      </c>
      <c r="AM94" s="5" t="s">
        <v>681</v>
      </c>
      <c r="AN94" s="5" t="s">
        <v>201</v>
      </c>
      <c r="AO94" s="5" t="s">
        <v>518</v>
      </c>
      <c r="AP94" s="5" t="s">
        <v>970</v>
      </c>
      <c r="AQ94" s="5" t="s">
        <v>518</v>
      </c>
      <c r="AR94" s="5" t="s">
        <v>970</v>
      </c>
      <c r="AS94" s="5" t="s">
        <v>241</v>
      </c>
      <c r="AT94" s="5" t="s">
        <v>830</v>
      </c>
      <c r="AX94" s="5" t="s">
        <v>1325</v>
      </c>
      <c r="AY94" s="5" t="s">
        <v>1326</v>
      </c>
      <c r="AZ94" s="5" t="s">
        <v>202</v>
      </c>
      <c r="BA94" s="5" t="s">
        <v>798</v>
      </c>
      <c r="BB94" s="5" t="s">
        <v>203</v>
      </c>
      <c r="BC94" s="5" t="s">
        <v>1020</v>
      </c>
      <c r="BD94" s="5">
        <v>391350</v>
      </c>
      <c r="BE94" s="5">
        <v>9033257973</v>
      </c>
      <c r="BG94" s="5" t="s">
        <v>1325</v>
      </c>
      <c r="BH94" s="5" t="s">
        <v>1326</v>
      </c>
      <c r="BI94" s="5" t="s">
        <v>202</v>
      </c>
      <c r="BJ94" s="5" t="s">
        <v>798</v>
      </c>
      <c r="BK94" s="5" t="s">
        <v>203</v>
      </c>
      <c r="BL94" s="5" t="s">
        <v>1020</v>
      </c>
      <c r="BM94" s="5">
        <v>391350</v>
      </c>
      <c r="BP94" s="5" t="s">
        <v>321</v>
      </c>
      <c r="BQ94" s="5" t="s">
        <v>232</v>
      </c>
      <c r="BS94" s="5" t="s">
        <v>1327</v>
      </c>
      <c r="BT94" s="5" t="s">
        <v>1134</v>
      </c>
      <c r="BU94" s="5" t="s">
        <v>666</v>
      </c>
      <c r="BV94" s="5">
        <v>8511424378</v>
      </c>
      <c r="BX94" s="26"/>
      <c r="BY94" s="26"/>
      <c r="CK94" s="5" t="s">
        <v>666</v>
      </c>
      <c r="CL94" s="5" t="s">
        <v>666</v>
      </c>
      <c r="CM94" s="5" t="s">
        <v>666</v>
      </c>
      <c r="DH94" s="5" t="s">
        <v>1791</v>
      </c>
    </row>
    <row r="95" spans="3:112">
      <c r="C95" s="5" t="s">
        <v>1328</v>
      </c>
      <c r="D95" s="5" t="s">
        <v>1329</v>
      </c>
      <c r="E95" s="5" t="s">
        <v>1330</v>
      </c>
      <c r="F95" s="5" t="s">
        <v>1331</v>
      </c>
      <c r="G95" s="5" t="s">
        <v>1332</v>
      </c>
      <c r="H95" s="5" t="s">
        <v>1333</v>
      </c>
      <c r="I95" s="5" t="s">
        <v>1329</v>
      </c>
      <c r="J95" s="5" t="s">
        <v>1332</v>
      </c>
      <c r="K95" s="5" t="s">
        <v>1334</v>
      </c>
      <c r="L95" s="5" t="s">
        <v>1335</v>
      </c>
      <c r="M95" s="5" t="s">
        <v>1330</v>
      </c>
      <c r="N95" s="5" t="s">
        <v>1333</v>
      </c>
      <c r="O95" s="5" t="s">
        <v>1336</v>
      </c>
      <c r="P95" s="5" t="s">
        <v>1337</v>
      </c>
      <c r="Q95" s="5" t="s">
        <v>1329</v>
      </c>
      <c r="R95" s="5" t="s">
        <v>1332</v>
      </c>
      <c r="S95" s="5" t="s">
        <v>1330</v>
      </c>
      <c r="T95" s="5" t="s">
        <v>1333</v>
      </c>
      <c r="U95" s="5">
        <v>458</v>
      </c>
      <c r="V95" s="7">
        <v>43564</v>
      </c>
      <c r="W95" s="28" t="s">
        <v>198</v>
      </c>
      <c r="X95" s="5" t="s">
        <v>1015</v>
      </c>
      <c r="Y95" s="5" t="s">
        <v>568</v>
      </c>
      <c r="Z95" s="5" t="s">
        <v>10</v>
      </c>
      <c r="AA95" s="5">
        <v>2409</v>
      </c>
      <c r="AB95" s="5">
        <v>2409</v>
      </c>
      <c r="AC95" s="5" t="s">
        <v>568</v>
      </c>
      <c r="AD95" s="5" t="s">
        <v>10</v>
      </c>
      <c r="AE95" s="28" t="s">
        <v>198</v>
      </c>
      <c r="AF95" s="5">
        <v>2409</v>
      </c>
      <c r="AG95" s="5" t="s">
        <v>1212</v>
      </c>
      <c r="AH95" s="5" t="s">
        <v>199</v>
      </c>
      <c r="AI95" s="5">
        <v>42260</v>
      </c>
      <c r="AJ95" s="7" t="s">
        <v>202</v>
      </c>
      <c r="AK95" s="5" t="s">
        <v>1017</v>
      </c>
      <c r="AL95" s="5" t="s">
        <v>200</v>
      </c>
      <c r="AM95" s="5" t="s">
        <v>681</v>
      </c>
      <c r="AN95" s="5" t="s">
        <v>201</v>
      </c>
      <c r="AO95" s="5" t="s">
        <v>1330</v>
      </c>
      <c r="AP95" s="5" t="s">
        <v>1338</v>
      </c>
      <c r="AQ95" s="5" t="s">
        <v>1339</v>
      </c>
      <c r="AR95" s="5" t="s">
        <v>1340</v>
      </c>
      <c r="AS95" s="5" t="s">
        <v>229</v>
      </c>
      <c r="AT95" s="5" t="s">
        <v>1085</v>
      </c>
      <c r="AX95" s="5" t="s">
        <v>1341</v>
      </c>
      <c r="AY95" s="5" t="s">
        <v>1342</v>
      </c>
      <c r="AZ95" s="5" t="s">
        <v>202</v>
      </c>
      <c r="BA95" s="5" t="s">
        <v>798</v>
      </c>
      <c r="BB95" s="5" t="s">
        <v>203</v>
      </c>
      <c r="BC95" s="5" t="s">
        <v>1020</v>
      </c>
      <c r="BD95" s="5">
        <v>391310</v>
      </c>
      <c r="BE95" s="5">
        <v>8160366719</v>
      </c>
      <c r="BG95" s="5" t="s">
        <v>1341</v>
      </c>
      <c r="BH95" s="5" t="s">
        <v>1342</v>
      </c>
      <c r="BI95" s="5" t="s">
        <v>202</v>
      </c>
      <c r="BJ95" s="5" t="s">
        <v>798</v>
      </c>
      <c r="BK95" s="5" t="s">
        <v>203</v>
      </c>
      <c r="BL95" s="5" t="s">
        <v>1020</v>
      </c>
      <c r="BM95" s="5">
        <v>391310</v>
      </c>
      <c r="BP95" s="5" t="s">
        <v>1343</v>
      </c>
      <c r="BQ95" s="5" t="s">
        <v>232</v>
      </c>
      <c r="BS95" s="5" t="s">
        <v>233</v>
      </c>
      <c r="BT95" s="5" t="s">
        <v>233</v>
      </c>
      <c r="BU95" s="5" t="s">
        <v>666</v>
      </c>
      <c r="BV95" s="5">
        <v>9601318043</v>
      </c>
      <c r="BX95" s="26"/>
      <c r="BY95" s="26"/>
      <c r="CK95" s="5" t="s">
        <v>666</v>
      </c>
      <c r="CL95" s="5" t="s">
        <v>666</v>
      </c>
      <c r="CM95" s="5" t="s">
        <v>666</v>
      </c>
      <c r="DH95" s="5" t="s">
        <v>1792</v>
      </c>
    </row>
    <row r="96" spans="3:112">
      <c r="C96" s="5" t="s">
        <v>1344</v>
      </c>
      <c r="D96" s="5" t="s">
        <v>1345</v>
      </c>
      <c r="E96" s="5" t="s">
        <v>1346</v>
      </c>
      <c r="F96" s="5" t="s">
        <v>1347</v>
      </c>
      <c r="G96" s="5" t="s">
        <v>1348</v>
      </c>
      <c r="H96" s="5" t="s">
        <v>1349</v>
      </c>
      <c r="I96" s="5" t="s">
        <v>1345</v>
      </c>
      <c r="J96" s="5" t="s">
        <v>1348</v>
      </c>
      <c r="K96" s="5" t="s">
        <v>1350</v>
      </c>
      <c r="L96" s="5" t="s">
        <v>1351</v>
      </c>
      <c r="M96" s="5" t="s">
        <v>1346</v>
      </c>
      <c r="N96" s="5" t="s">
        <v>1349</v>
      </c>
      <c r="O96" s="5" t="s">
        <v>1352</v>
      </c>
      <c r="P96" s="5" t="s">
        <v>1353</v>
      </c>
      <c r="Q96" s="5" t="s">
        <v>1345</v>
      </c>
      <c r="R96" s="5" t="s">
        <v>1348</v>
      </c>
      <c r="S96" s="5" t="s">
        <v>1346</v>
      </c>
      <c r="T96" s="5" t="s">
        <v>1349</v>
      </c>
      <c r="U96" s="5">
        <v>12</v>
      </c>
      <c r="V96" s="7">
        <v>43586</v>
      </c>
      <c r="W96" s="28" t="s">
        <v>198</v>
      </c>
      <c r="X96" s="5" t="s">
        <v>1015</v>
      </c>
      <c r="Y96" s="5" t="s">
        <v>568</v>
      </c>
      <c r="Z96" s="5" t="s">
        <v>10</v>
      </c>
      <c r="AA96" s="5">
        <v>2434</v>
      </c>
      <c r="AB96" s="5">
        <v>2434</v>
      </c>
      <c r="AC96" s="5" t="s">
        <v>568</v>
      </c>
      <c r="AD96" s="5" t="s">
        <v>10</v>
      </c>
      <c r="AE96" s="28" t="s">
        <v>198</v>
      </c>
      <c r="AF96" s="5">
        <v>2434</v>
      </c>
      <c r="AG96" s="5" t="s">
        <v>1212</v>
      </c>
      <c r="AH96" s="5" t="s">
        <v>199</v>
      </c>
      <c r="AI96" s="5">
        <v>42374</v>
      </c>
      <c r="AJ96" s="7" t="s">
        <v>202</v>
      </c>
      <c r="AK96" s="5" t="s">
        <v>1017</v>
      </c>
      <c r="AL96" s="5" t="s">
        <v>200</v>
      </c>
      <c r="AM96" s="5" t="s">
        <v>681</v>
      </c>
      <c r="AN96" s="5" t="s">
        <v>201</v>
      </c>
      <c r="AO96" s="5" t="s">
        <v>1055</v>
      </c>
      <c r="AP96" s="5" t="s">
        <v>1056</v>
      </c>
      <c r="AQ96" s="5" t="s">
        <v>1055</v>
      </c>
      <c r="AR96" s="5" t="s">
        <v>1056</v>
      </c>
      <c r="AS96" s="5" t="s">
        <v>241</v>
      </c>
      <c r="AT96" s="5" t="s">
        <v>830</v>
      </c>
      <c r="AX96" s="5" t="s">
        <v>1354</v>
      </c>
      <c r="AY96" s="5" t="s">
        <v>1355</v>
      </c>
      <c r="AZ96" s="5" t="s">
        <v>202</v>
      </c>
      <c r="BA96" s="5" t="s">
        <v>798</v>
      </c>
      <c r="BB96" s="5" t="s">
        <v>203</v>
      </c>
      <c r="BC96" s="5" t="s">
        <v>1020</v>
      </c>
      <c r="BD96" s="5">
        <v>391310</v>
      </c>
      <c r="BE96" s="5">
        <v>9427724582</v>
      </c>
      <c r="BG96" s="5" t="s">
        <v>1354</v>
      </c>
      <c r="BH96" s="5" t="s">
        <v>1355</v>
      </c>
      <c r="BI96" s="5" t="s">
        <v>202</v>
      </c>
      <c r="BJ96" s="5" t="s">
        <v>798</v>
      </c>
      <c r="BK96" s="5" t="s">
        <v>203</v>
      </c>
      <c r="BL96" s="5" t="s">
        <v>1020</v>
      </c>
      <c r="BM96" s="5">
        <v>391310</v>
      </c>
      <c r="BP96" s="5" t="s">
        <v>321</v>
      </c>
      <c r="BQ96" s="5" t="s">
        <v>232</v>
      </c>
      <c r="BS96" s="5" t="s">
        <v>233</v>
      </c>
      <c r="BT96" s="5" t="s">
        <v>233</v>
      </c>
      <c r="BU96" s="5" t="s">
        <v>666</v>
      </c>
      <c r="BV96" s="5">
        <v>9427724582</v>
      </c>
      <c r="BX96" s="26"/>
      <c r="BY96" s="26"/>
      <c r="CK96" s="5" t="s">
        <v>666</v>
      </c>
      <c r="CL96" s="5" t="s">
        <v>666</v>
      </c>
      <c r="CM96" s="5" t="s">
        <v>666</v>
      </c>
      <c r="DH96" s="5" t="s">
        <v>1715</v>
      </c>
    </row>
    <row r="97" spans="3:112">
      <c r="C97" s="5" t="s">
        <v>1356</v>
      </c>
      <c r="D97" s="5" t="s">
        <v>1357</v>
      </c>
      <c r="E97" s="5" t="s">
        <v>445</v>
      </c>
      <c r="F97" s="5" t="s">
        <v>1358</v>
      </c>
      <c r="G97" s="5" t="s">
        <v>1359</v>
      </c>
      <c r="H97" s="5" t="s">
        <v>900</v>
      </c>
      <c r="I97" s="5" t="s">
        <v>1357</v>
      </c>
      <c r="J97" s="5" t="s">
        <v>1359</v>
      </c>
      <c r="K97" s="5" t="s">
        <v>361</v>
      </c>
      <c r="L97" s="5" t="s">
        <v>1360</v>
      </c>
      <c r="M97" s="5" t="s">
        <v>445</v>
      </c>
      <c r="N97" s="5" t="s">
        <v>900</v>
      </c>
      <c r="O97" s="5" t="s">
        <v>1361</v>
      </c>
      <c r="P97" s="5" t="s">
        <v>1362</v>
      </c>
      <c r="Q97" s="5" t="s">
        <v>1357</v>
      </c>
      <c r="R97" s="5" t="s">
        <v>1359</v>
      </c>
      <c r="S97" s="5" t="s">
        <v>445</v>
      </c>
      <c r="T97" s="5" t="s">
        <v>900</v>
      </c>
      <c r="U97" s="5">
        <v>498</v>
      </c>
      <c r="V97" s="7">
        <v>43584</v>
      </c>
      <c r="W97" s="28" t="s">
        <v>198</v>
      </c>
      <c r="X97" s="5" t="s">
        <v>1015</v>
      </c>
      <c r="Y97" s="5" t="s">
        <v>568</v>
      </c>
      <c r="Z97" s="5" t="s">
        <v>10</v>
      </c>
      <c r="AA97" s="5">
        <v>2423</v>
      </c>
      <c r="AB97" s="5">
        <v>2423</v>
      </c>
      <c r="AC97" s="5" t="s">
        <v>568</v>
      </c>
      <c r="AD97" s="5" t="s">
        <v>10</v>
      </c>
      <c r="AE97" s="28" t="s">
        <v>198</v>
      </c>
      <c r="AF97" s="5">
        <v>2423</v>
      </c>
      <c r="AG97" s="5" t="s">
        <v>1212</v>
      </c>
      <c r="AH97" s="5" t="s">
        <v>199</v>
      </c>
      <c r="AI97" s="5">
        <v>42372</v>
      </c>
      <c r="AJ97" s="7" t="s">
        <v>202</v>
      </c>
      <c r="AK97" s="5" t="s">
        <v>1017</v>
      </c>
      <c r="AL97" s="5" t="s">
        <v>200</v>
      </c>
      <c r="AM97" s="5" t="s">
        <v>681</v>
      </c>
      <c r="AN97" s="5" t="s">
        <v>201</v>
      </c>
      <c r="AO97" s="5" t="s">
        <v>445</v>
      </c>
      <c r="AP97" s="5" t="s">
        <v>748</v>
      </c>
      <c r="AQ97" s="5" t="s">
        <v>206</v>
      </c>
      <c r="AR97" s="5" t="s">
        <v>1018</v>
      </c>
      <c r="AS97" s="5" t="s">
        <v>229</v>
      </c>
      <c r="AT97" s="5" t="s">
        <v>1085</v>
      </c>
      <c r="AX97" s="5" t="s">
        <v>1363</v>
      </c>
      <c r="AY97" s="5" t="s">
        <v>1364</v>
      </c>
      <c r="AZ97" s="5" t="s">
        <v>202</v>
      </c>
      <c r="BA97" s="5" t="s">
        <v>798</v>
      </c>
      <c r="BB97" s="5" t="s">
        <v>203</v>
      </c>
      <c r="BC97" s="5" t="s">
        <v>1020</v>
      </c>
      <c r="BD97" s="5">
        <v>391740</v>
      </c>
      <c r="BE97" s="5">
        <v>9722727715</v>
      </c>
      <c r="BG97" s="5" t="s">
        <v>1363</v>
      </c>
      <c r="BH97" s="5" t="s">
        <v>1364</v>
      </c>
      <c r="BI97" s="5" t="s">
        <v>202</v>
      </c>
      <c r="BJ97" s="5" t="s">
        <v>798</v>
      </c>
      <c r="BK97" s="5" t="s">
        <v>203</v>
      </c>
      <c r="BL97" s="5" t="s">
        <v>1020</v>
      </c>
      <c r="BM97" s="5">
        <v>391740</v>
      </c>
      <c r="BP97" s="5" t="s">
        <v>1365</v>
      </c>
      <c r="BQ97" s="5" t="s">
        <v>232</v>
      </c>
      <c r="BS97" s="5" t="s">
        <v>233</v>
      </c>
      <c r="BT97" s="5" t="s">
        <v>233</v>
      </c>
      <c r="BU97" s="5" t="s">
        <v>666</v>
      </c>
      <c r="BV97" s="5">
        <v>9722727715</v>
      </c>
      <c r="BX97" s="26"/>
      <c r="BY97" s="26"/>
      <c r="CK97" s="5" t="s">
        <v>666</v>
      </c>
      <c r="CL97" s="5" t="s">
        <v>666</v>
      </c>
      <c r="CM97" s="5" t="s">
        <v>666</v>
      </c>
      <c r="DH97" s="5" t="s">
        <v>1791</v>
      </c>
    </row>
    <row r="98" spans="3:112">
      <c r="C98" s="5" t="s">
        <v>1366</v>
      </c>
      <c r="D98" s="5" t="s">
        <v>1367</v>
      </c>
      <c r="E98" s="5" t="s">
        <v>315</v>
      </c>
      <c r="F98" s="5" t="s">
        <v>1368</v>
      </c>
      <c r="G98" s="5" t="s">
        <v>1369</v>
      </c>
      <c r="H98" s="5" t="s">
        <v>707</v>
      </c>
      <c r="I98" s="5" t="s">
        <v>1367</v>
      </c>
      <c r="J98" s="5" t="s">
        <v>1370</v>
      </c>
      <c r="K98" s="5" t="s">
        <v>1371</v>
      </c>
      <c r="L98" s="5" t="s">
        <v>1372</v>
      </c>
      <c r="M98" s="5" t="s">
        <v>315</v>
      </c>
      <c r="N98" s="5" t="s">
        <v>707</v>
      </c>
      <c r="O98" s="5" t="s">
        <v>1373</v>
      </c>
      <c r="P98" s="5" t="s">
        <v>1374</v>
      </c>
      <c r="Q98" s="5" t="s">
        <v>1367</v>
      </c>
      <c r="R98" s="5" t="s">
        <v>1369</v>
      </c>
      <c r="S98" s="5" t="s">
        <v>315</v>
      </c>
      <c r="T98" s="5" t="s">
        <v>707</v>
      </c>
      <c r="U98" s="5">
        <v>11</v>
      </c>
      <c r="V98" s="7">
        <v>43649</v>
      </c>
      <c r="W98" s="28" t="s">
        <v>198</v>
      </c>
      <c r="X98" s="5" t="s">
        <v>1015</v>
      </c>
      <c r="Y98" s="5" t="s">
        <v>568</v>
      </c>
      <c r="Z98" s="5" t="s">
        <v>10</v>
      </c>
      <c r="AA98" s="5">
        <v>2383</v>
      </c>
      <c r="AB98" s="5">
        <v>2383</v>
      </c>
      <c r="AC98" s="5" t="s">
        <v>568</v>
      </c>
      <c r="AD98" s="5" t="s">
        <v>10</v>
      </c>
      <c r="AE98" s="28" t="s">
        <v>198</v>
      </c>
      <c r="AF98" s="5">
        <v>2383</v>
      </c>
      <c r="AG98" s="5" t="s">
        <v>1212</v>
      </c>
      <c r="AH98" s="5" t="s">
        <v>199</v>
      </c>
      <c r="AI98" s="5">
        <v>42416</v>
      </c>
      <c r="AJ98" s="7" t="s">
        <v>202</v>
      </c>
      <c r="AK98" s="5" t="s">
        <v>1017</v>
      </c>
      <c r="AL98" s="5" t="s">
        <v>200</v>
      </c>
      <c r="AM98" s="5" t="s">
        <v>681</v>
      </c>
      <c r="AN98" s="5" t="s">
        <v>201</v>
      </c>
      <c r="AO98" s="5" t="s">
        <v>315</v>
      </c>
      <c r="AP98" s="5" t="s">
        <v>707</v>
      </c>
      <c r="AQ98" s="5" t="s">
        <v>1129</v>
      </c>
      <c r="AR98" s="5" t="s">
        <v>1375</v>
      </c>
      <c r="AS98" s="5" t="s">
        <v>229</v>
      </c>
      <c r="AT98" s="5" t="s">
        <v>1085</v>
      </c>
      <c r="AX98" s="5" t="s">
        <v>1376</v>
      </c>
      <c r="AY98" s="5" t="s">
        <v>1377</v>
      </c>
      <c r="AZ98" s="5" t="s">
        <v>202</v>
      </c>
      <c r="BA98" s="5" t="s">
        <v>798</v>
      </c>
      <c r="BB98" s="5" t="s">
        <v>203</v>
      </c>
      <c r="BC98" s="5" t="s">
        <v>1020</v>
      </c>
      <c r="BD98" s="5">
        <v>391350</v>
      </c>
      <c r="BE98" s="5">
        <v>7623963060</v>
      </c>
      <c r="BG98" s="5" t="s">
        <v>1376</v>
      </c>
      <c r="BH98" s="5" t="s">
        <v>1378</v>
      </c>
      <c r="BI98" s="5" t="s">
        <v>202</v>
      </c>
      <c r="BJ98" s="5" t="s">
        <v>798</v>
      </c>
      <c r="BK98" s="5" t="s">
        <v>203</v>
      </c>
      <c r="BL98" s="5" t="s">
        <v>1020</v>
      </c>
      <c r="BM98" s="5">
        <v>391350</v>
      </c>
      <c r="BP98" s="5" t="s">
        <v>321</v>
      </c>
      <c r="BQ98" s="5" t="s">
        <v>232</v>
      </c>
      <c r="BS98" s="5" t="s">
        <v>233</v>
      </c>
      <c r="BT98" s="5" t="s">
        <v>233</v>
      </c>
      <c r="BU98" s="5" t="s">
        <v>666</v>
      </c>
      <c r="BV98" s="5">
        <v>9724845077</v>
      </c>
      <c r="BX98" s="26"/>
      <c r="BY98" s="26"/>
      <c r="CK98" s="5" t="s">
        <v>666</v>
      </c>
      <c r="CL98" s="5" t="s">
        <v>666</v>
      </c>
      <c r="CM98" s="5" t="s">
        <v>666</v>
      </c>
      <c r="DH98" s="5" t="s">
        <v>1793</v>
      </c>
    </row>
    <row r="99" spans="3:112">
      <c r="C99" s="5" t="s">
        <v>1379</v>
      </c>
      <c r="D99" s="5" t="s">
        <v>1380</v>
      </c>
      <c r="E99" s="5" t="s">
        <v>465</v>
      </c>
      <c r="F99" s="5" t="s">
        <v>1381</v>
      </c>
      <c r="G99" s="5" t="s">
        <v>1382</v>
      </c>
      <c r="H99" s="5" t="s">
        <v>863</v>
      </c>
      <c r="I99" s="5" t="s">
        <v>1380</v>
      </c>
      <c r="J99" s="5" t="s">
        <v>1382</v>
      </c>
      <c r="K99" s="5" t="s">
        <v>525</v>
      </c>
      <c r="L99" s="5" t="s">
        <v>1383</v>
      </c>
      <c r="M99" s="5" t="s">
        <v>465</v>
      </c>
      <c r="N99" s="5" t="s">
        <v>863</v>
      </c>
      <c r="O99" s="5" t="s">
        <v>1384</v>
      </c>
      <c r="P99" s="5" t="s">
        <v>1385</v>
      </c>
      <c r="Q99" s="5" t="s">
        <v>1380</v>
      </c>
      <c r="R99" s="5" t="s">
        <v>1382</v>
      </c>
      <c r="S99" s="5" t="s">
        <v>465</v>
      </c>
      <c r="T99" s="5" t="s">
        <v>863</v>
      </c>
      <c r="U99" s="5">
        <v>470</v>
      </c>
      <c r="V99" s="7">
        <v>43502</v>
      </c>
      <c r="W99" s="28" t="s">
        <v>198</v>
      </c>
      <c r="X99" s="5" t="s">
        <v>1015</v>
      </c>
      <c r="Y99" s="5" t="s">
        <v>568</v>
      </c>
      <c r="Z99" s="5" t="s">
        <v>459</v>
      </c>
      <c r="AA99" s="5">
        <v>2405</v>
      </c>
      <c r="AB99" s="5">
        <v>2405</v>
      </c>
      <c r="AC99" s="5" t="s">
        <v>1716</v>
      </c>
      <c r="AD99" s="5" t="s">
        <v>459</v>
      </c>
      <c r="AE99" s="28" t="s">
        <v>198</v>
      </c>
      <c r="AF99" s="5">
        <v>2405</v>
      </c>
      <c r="AG99" s="5" t="s">
        <v>1016</v>
      </c>
      <c r="AH99" s="5" t="s">
        <v>239</v>
      </c>
      <c r="AI99" s="5">
        <v>42235</v>
      </c>
      <c r="AJ99" s="7" t="s">
        <v>202</v>
      </c>
      <c r="AK99" s="5" t="s">
        <v>798</v>
      </c>
      <c r="AL99" s="5" t="s">
        <v>200</v>
      </c>
      <c r="AM99" s="5" t="s">
        <v>1386</v>
      </c>
      <c r="AN99" s="5" t="s">
        <v>201</v>
      </c>
      <c r="AO99" s="5" t="s">
        <v>465</v>
      </c>
      <c r="AP99" s="5" t="s">
        <v>863</v>
      </c>
      <c r="AQ99" s="5" t="s">
        <v>465</v>
      </c>
      <c r="AR99" s="5" t="s">
        <v>863</v>
      </c>
      <c r="AS99" s="5" t="s">
        <v>1387</v>
      </c>
      <c r="AT99" s="5" t="s">
        <v>1388</v>
      </c>
      <c r="AX99" s="5" t="s">
        <v>1389</v>
      </c>
      <c r="AY99" s="5" t="s">
        <v>1390</v>
      </c>
      <c r="AZ99" s="5" t="s">
        <v>202</v>
      </c>
      <c r="BA99" s="5" t="s">
        <v>798</v>
      </c>
      <c r="BB99" s="5" t="s">
        <v>203</v>
      </c>
      <c r="BC99" s="5" t="s">
        <v>1020</v>
      </c>
      <c r="BD99" s="5">
        <v>391120</v>
      </c>
      <c r="BE99" s="5">
        <v>7359917575</v>
      </c>
      <c r="BG99" s="5" t="s">
        <v>1389</v>
      </c>
      <c r="BH99" s="5" t="s">
        <v>1390</v>
      </c>
      <c r="BI99" s="5" t="s">
        <v>202</v>
      </c>
      <c r="BJ99" s="5" t="s">
        <v>798</v>
      </c>
      <c r="BK99" s="5" t="s">
        <v>203</v>
      </c>
      <c r="BL99" s="5" t="s">
        <v>1020</v>
      </c>
      <c r="BM99" s="5">
        <v>391120</v>
      </c>
      <c r="BP99" s="5" t="s">
        <v>321</v>
      </c>
      <c r="BQ99" s="5" t="s">
        <v>232</v>
      </c>
      <c r="BS99" s="5" t="s">
        <v>453</v>
      </c>
      <c r="BT99" s="5" t="s">
        <v>453</v>
      </c>
      <c r="BU99" s="5" t="s">
        <v>666</v>
      </c>
      <c r="BX99" s="26"/>
      <c r="BY99" s="26"/>
      <c r="CK99" s="5" t="s">
        <v>666</v>
      </c>
      <c r="CL99" s="5" t="s">
        <v>666</v>
      </c>
      <c r="CM99" s="5" t="s">
        <v>666</v>
      </c>
      <c r="DH99" s="5" t="s">
        <v>1794</v>
      </c>
    </row>
    <row r="100" spans="3:112">
      <c r="C100" s="5" t="s">
        <v>1391</v>
      </c>
      <c r="D100" s="5" t="s">
        <v>1392</v>
      </c>
      <c r="E100" s="5" t="s">
        <v>1393</v>
      </c>
      <c r="F100" s="5" t="s">
        <v>1394</v>
      </c>
      <c r="G100" s="5" t="s">
        <v>1395</v>
      </c>
      <c r="H100" s="5" t="s">
        <v>1396</v>
      </c>
      <c r="I100" s="5" t="s">
        <v>1392</v>
      </c>
      <c r="J100" s="5" t="s">
        <v>1397</v>
      </c>
      <c r="K100" s="5" t="s">
        <v>1398</v>
      </c>
      <c r="L100" s="5" t="s">
        <v>1399</v>
      </c>
      <c r="M100" s="5" t="s">
        <v>1393</v>
      </c>
      <c r="N100" s="5" t="s">
        <v>1396</v>
      </c>
      <c r="O100" s="5" t="s">
        <v>1400</v>
      </c>
      <c r="P100" s="5" t="s">
        <v>1401</v>
      </c>
      <c r="Q100" s="5" t="s">
        <v>1392</v>
      </c>
      <c r="R100" s="5" t="s">
        <v>1395</v>
      </c>
      <c r="S100" s="5" t="s">
        <v>1393</v>
      </c>
      <c r="T100" s="5" t="s">
        <v>1396</v>
      </c>
      <c r="U100" s="5">
        <v>475</v>
      </c>
      <c r="V100" s="7">
        <v>43508</v>
      </c>
      <c r="W100" s="28" t="s">
        <v>198</v>
      </c>
      <c r="X100" s="5" t="s">
        <v>1015</v>
      </c>
      <c r="Y100" s="5" t="s">
        <v>568</v>
      </c>
      <c r="Z100" s="5" t="s">
        <v>459</v>
      </c>
      <c r="AA100" s="5">
        <v>2410</v>
      </c>
      <c r="AB100" s="5">
        <v>2410</v>
      </c>
      <c r="AC100" s="5" t="s">
        <v>1716</v>
      </c>
      <c r="AD100" s="5" t="s">
        <v>459</v>
      </c>
      <c r="AE100" s="28" t="s">
        <v>198</v>
      </c>
      <c r="AF100" s="5">
        <v>2410</v>
      </c>
      <c r="AG100" s="5" t="s">
        <v>1016</v>
      </c>
      <c r="AH100" s="5" t="s">
        <v>239</v>
      </c>
      <c r="AI100" s="5">
        <v>42422</v>
      </c>
      <c r="AJ100" s="7" t="s">
        <v>202</v>
      </c>
      <c r="AK100" s="5" t="s">
        <v>798</v>
      </c>
      <c r="AL100" s="5" t="s">
        <v>200</v>
      </c>
      <c r="AM100" s="5" t="s">
        <v>1386</v>
      </c>
      <c r="AN100" s="5" t="s">
        <v>201</v>
      </c>
      <c r="AO100" s="5" t="s">
        <v>1393</v>
      </c>
      <c r="AP100" s="5" t="s">
        <v>1396</v>
      </c>
      <c r="AQ100" s="5" t="s">
        <v>1402</v>
      </c>
      <c r="AR100" s="5" t="s">
        <v>1403</v>
      </c>
      <c r="AS100" s="5" t="s">
        <v>229</v>
      </c>
      <c r="AT100" s="5" t="s">
        <v>828</v>
      </c>
      <c r="AX100" s="5" t="s">
        <v>1404</v>
      </c>
      <c r="AY100" s="5" t="s">
        <v>1405</v>
      </c>
      <c r="AZ100" s="5" t="s">
        <v>202</v>
      </c>
      <c r="BA100" s="5" t="s">
        <v>798</v>
      </c>
      <c r="BB100" s="5" t="s">
        <v>203</v>
      </c>
      <c r="BC100" s="5" t="s">
        <v>1020</v>
      </c>
      <c r="BD100" s="5">
        <v>391750</v>
      </c>
      <c r="BE100" s="5">
        <v>9898759002</v>
      </c>
      <c r="BG100" s="5" t="s">
        <v>1404</v>
      </c>
      <c r="BH100" s="5" t="s">
        <v>1405</v>
      </c>
      <c r="BI100" s="5" t="s">
        <v>202</v>
      </c>
      <c r="BJ100" s="5" t="s">
        <v>798</v>
      </c>
      <c r="BK100" s="5" t="s">
        <v>203</v>
      </c>
      <c r="BL100" s="5" t="s">
        <v>1020</v>
      </c>
      <c r="BM100" s="5">
        <v>391750</v>
      </c>
      <c r="BP100" s="5" t="s">
        <v>1406</v>
      </c>
      <c r="BQ100" s="5" t="s">
        <v>232</v>
      </c>
      <c r="BS100" s="5" t="s">
        <v>453</v>
      </c>
      <c r="BT100" s="5" t="s">
        <v>604</v>
      </c>
      <c r="BU100" s="5" t="s">
        <v>666</v>
      </c>
      <c r="BX100" s="26"/>
      <c r="BY100" s="26"/>
      <c r="CK100" s="5" t="s">
        <v>666</v>
      </c>
      <c r="CL100" s="5" t="s">
        <v>666</v>
      </c>
      <c r="CM100" s="5" t="s">
        <v>666</v>
      </c>
      <c r="DH100" s="5" t="s">
        <v>1795</v>
      </c>
    </row>
    <row r="101" spans="3:112">
      <c r="C101" s="5" t="s">
        <v>1407</v>
      </c>
      <c r="D101" s="5" t="s">
        <v>1408</v>
      </c>
      <c r="E101" s="5" t="s">
        <v>1409</v>
      </c>
      <c r="F101" s="5" t="s">
        <v>1410</v>
      </c>
      <c r="G101" s="5" t="s">
        <v>1411</v>
      </c>
      <c r="H101" s="5" t="s">
        <v>1412</v>
      </c>
      <c r="I101" s="5" t="s">
        <v>1408</v>
      </c>
      <c r="J101" s="5" t="s">
        <v>1413</v>
      </c>
      <c r="K101" s="5" t="s">
        <v>1414</v>
      </c>
      <c r="L101" s="5" t="s">
        <v>1415</v>
      </c>
      <c r="M101" s="5" t="s">
        <v>1409</v>
      </c>
      <c r="N101" s="5" t="s">
        <v>1412</v>
      </c>
      <c r="O101" s="5" t="s">
        <v>1416</v>
      </c>
      <c r="P101" s="5" t="s">
        <v>1417</v>
      </c>
      <c r="Q101" s="5" t="s">
        <v>1408</v>
      </c>
      <c r="R101" s="5" t="s">
        <v>1411</v>
      </c>
      <c r="S101" s="5" t="s">
        <v>1409</v>
      </c>
      <c r="T101" s="5" t="s">
        <v>1412</v>
      </c>
      <c r="U101" s="5">
        <v>450</v>
      </c>
      <c r="V101" s="7">
        <v>43563</v>
      </c>
      <c r="W101" s="28" t="s">
        <v>198</v>
      </c>
      <c r="X101" s="5" t="s">
        <v>1015</v>
      </c>
      <c r="Y101" s="5" t="s">
        <v>568</v>
      </c>
      <c r="Z101" s="5" t="s">
        <v>459</v>
      </c>
      <c r="AA101" s="5">
        <v>2387</v>
      </c>
      <c r="AB101" s="5">
        <v>2387</v>
      </c>
      <c r="AC101" s="5" t="s">
        <v>1716</v>
      </c>
      <c r="AD101" s="5" t="s">
        <v>459</v>
      </c>
      <c r="AE101" s="28" t="s">
        <v>198</v>
      </c>
      <c r="AF101" s="5">
        <v>2387</v>
      </c>
      <c r="AG101" s="5" t="s">
        <v>1016</v>
      </c>
      <c r="AH101" s="5" t="s">
        <v>239</v>
      </c>
      <c r="AI101" s="5">
        <v>42260</v>
      </c>
      <c r="AJ101" s="7" t="s">
        <v>202</v>
      </c>
      <c r="AK101" s="5" t="s">
        <v>798</v>
      </c>
      <c r="AL101" s="5" t="s">
        <v>200</v>
      </c>
      <c r="AM101" s="5" t="s">
        <v>1386</v>
      </c>
      <c r="AN101" s="5" t="s">
        <v>201</v>
      </c>
      <c r="AO101" s="5" t="s">
        <v>1409</v>
      </c>
      <c r="AP101" s="5" t="s">
        <v>1412</v>
      </c>
      <c r="AQ101" s="5" t="s">
        <v>1409</v>
      </c>
      <c r="AR101" s="5" t="s">
        <v>1418</v>
      </c>
      <c r="AS101" s="5" t="s">
        <v>1387</v>
      </c>
      <c r="AT101" s="5" t="s">
        <v>1388</v>
      </c>
      <c r="AX101" s="5" t="s">
        <v>1419</v>
      </c>
      <c r="AY101" s="5" t="s">
        <v>1420</v>
      </c>
      <c r="AZ101" s="5" t="s">
        <v>202</v>
      </c>
      <c r="BA101" s="5" t="s">
        <v>798</v>
      </c>
      <c r="BB101" s="5" t="s">
        <v>203</v>
      </c>
      <c r="BC101" s="5" t="s">
        <v>1020</v>
      </c>
      <c r="BD101" s="5">
        <v>391310</v>
      </c>
      <c r="BE101" s="5">
        <v>9998070135</v>
      </c>
      <c r="BG101" s="5" t="s">
        <v>1419</v>
      </c>
      <c r="BH101" s="5" t="s">
        <v>1420</v>
      </c>
      <c r="BI101" s="5" t="s">
        <v>202</v>
      </c>
      <c r="BJ101" s="5" t="s">
        <v>798</v>
      </c>
      <c r="BK101" s="5" t="s">
        <v>203</v>
      </c>
      <c r="BL101" s="5" t="s">
        <v>1020</v>
      </c>
      <c r="BM101" s="5">
        <v>391310</v>
      </c>
      <c r="BP101" s="5" t="s">
        <v>321</v>
      </c>
      <c r="BQ101" s="5" t="s">
        <v>232</v>
      </c>
      <c r="BS101" s="5" t="s">
        <v>673</v>
      </c>
      <c r="BT101" s="5" t="s">
        <v>233</v>
      </c>
      <c r="BU101" s="5" t="s">
        <v>666</v>
      </c>
      <c r="BX101" s="26"/>
      <c r="BY101" s="26"/>
      <c r="CK101" s="5" t="s">
        <v>666</v>
      </c>
      <c r="CL101" s="5" t="s">
        <v>666</v>
      </c>
      <c r="CM101" s="5" t="s">
        <v>666</v>
      </c>
      <c r="DH101" s="5" t="s">
        <v>1796</v>
      </c>
    </row>
    <row r="102" spans="3:112">
      <c r="C102" s="5" t="s">
        <v>1421</v>
      </c>
      <c r="D102" s="5" t="s">
        <v>482</v>
      </c>
      <c r="E102" s="5" t="s">
        <v>304</v>
      </c>
      <c r="F102" s="5" t="s">
        <v>1422</v>
      </c>
      <c r="G102" s="5" t="s">
        <v>868</v>
      </c>
      <c r="H102" s="5" t="s">
        <v>704</v>
      </c>
      <c r="I102" s="5" t="s">
        <v>482</v>
      </c>
      <c r="J102" s="5" t="s">
        <v>1423</v>
      </c>
      <c r="K102" s="5" t="s">
        <v>429</v>
      </c>
      <c r="L102" s="5" t="s">
        <v>1424</v>
      </c>
      <c r="M102" s="5" t="s">
        <v>304</v>
      </c>
      <c r="N102" s="5" t="s">
        <v>704</v>
      </c>
      <c r="O102" s="5" t="s">
        <v>205</v>
      </c>
      <c r="P102" s="5" t="s">
        <v>1425</v>
      </c>
      <c r="Q102" s="5" t="s">
        <v>482</v>
      </c>
      <c r="R102" s="5" t="s">
        <v>868</v>
      </c>
      <c r="S102" s="5" t="s">
        <v>304</v>
      </c>
      <c r="T102" s="5" t="s">
        <v>704</v>
      </c>
      <c r="U102" s="5">
        <v>27</v>
      </c>
      <c r="V102" s="7">
        <v>43505</v>
      </c>
      <c r="W102" s="28" t="s">
        <v>198</v>
      </c>
      <c r="X102" s="5" t="s">
        <v>1015</v>
      </c>
      <c r="Y102" s="5" t="s">
        <v>568</v>
      </c>
      <c r="Z102" s="5" t="s">
        <v>459</v>
      </c>
      <c r="AA102" s="5">
        <v>2415</v>
      </c>
      <c r="AB102" s="5">
        <v>2415</v>
      </c>
      <c r="AC102" s="5" t="s">
        <v>1716</v>
      </c>
      <c r="AD102" s="5" t="s">
        <v>459</v>
      </c>
      <c r="AE102" s="28" t="s">
        <v>198</v>
      </c>
      <c r="AF102" s="5">
        <v>2415</v>
      </c>
      <c r="AG102" s="5" t="s">
        <v>1016</v>
      </c>
      <c r="AH102" s="5" t="s">
        <v>239</v>
      </c>
      <c r="AI102" s="5">
        <v>42486</v>
      </c>
      <c r="AJ102" s="7" t="s">
        <v>202</v>
      </c>
      <c r="AK102" s="5" t="s">
        <v>798</v>
      </c>
      <c r="AL102" s="5" t="s">
        <v>200</v>
      </c>
      <c r="AM102" s="5" t="s">
        <v>1386</v>
      </c>
      <c r="AN102" s="5" t="s">
        <v>201</v>
      </c>
      <c r="AO102" s="5" t="s">
        <v>304</v>
      </c>
      <c r="AP102" s="5" t="s">
        <v>704</v>
      </c>
      <c r="AQ102" s="5" t="s">
        <v>206</v>
      </c>
      <c r="AR102" s="5" t="s">
        <v>1426</v>
      </c>
      <c r="AS102" s="5" t="s">
        <v>229</v>
      </c>
      <c r="AT102" s="5" t="s">
        <v>828</v>
      </c>
      <c r="AX102" s="5" t="s">
        <v>1427</v>
      </c>
      <c r="AY102" s="5" t="s">
        <v>1428</v>
      </c>
      <c r="AZ102" s="5" t="s">
        <v>202</v>
      </c>
      <c r="BA102" s="5" t="s">
        <v>798</v>
      </c>
      <c r="BB102" s="5" t="s">
        <v>203</v>
      </c>
      <c r="BC102" s="5" t="s">
        <v>1020</v>
      </c>
      <c r="BD102" s="5">
        <v>391750</v>
      </c>
      <c r="BE102" s="5">
        <v>9979476367</v>
      </c>
      <c r="BG102" s="5" t="s">
        <v>1427</v>
      </c>
      <c r="BH102" s="5" t="s">
        <v>1428</v>
      </c>
      <c r="BI102" s="5" t="s">
        <v>202</v>
      </c>
      <c r="BJ102" s="5" t="s">
        <v>798</v>
      </c>
      <c r="BK102" s="5" t="s">
        <v>203</v>
      </c>
      <c r="BL102" s="5" t="s">
        <v>1020</v>
      </c>
      <c r="BM102" s="5">
        <v>391750</v>
      </c>
      <c r="BP102" s="5" t="s">
        <v>321</v>
      </c>
      <c r="BQ102" s="5" t="s">
        <v>232</v>
      </c>
      <c r="BS102" s="5" t="s">
        <v>233</v>
      </c>
      <c r="BT102" s="5" t="s">
        <v>1429</v>
      </c>
      <c r="BU102" s="5" t="s">
        <v>666</v>
      </c>
      <c r="BX102" s="26"/>
      <c r="BY102" s="26"/>
      <c r="CK102" s="5" t="s">
        <v>666</v>
      </c>
      <c r="CL102" s="5" t="s">
        <v>666</v>
      </c>
      <c r="CM102" s="5" t="s">
        <v>666</v>
      </c>
      <c r="DH102" s="5" t="s">
        <v>1797</v>
      </c>
    </row>
    <row r="103" spans="3:112">
      <c r="C103" s="5" t="s">
        <v>1430</v>
      </c>
      <c r="D103" s="5" t="s">
        <v>635</v>
      </c>
      <c r="E103" s="5" t="s">
        <v>304</v>
      </c>
      <c r="F103" s="5" t="s">
        <v>1431</v>
      </c>
      <c r="G103" s="5" t="s">
        <v>1432</v>
      </c>
      <c r="H103" s="5" t="s">
        <v>704</v>
      </c>
      <c r="I103" s="5" t="s">
        <v>635</v>
      </c>
      <c r="J103" s="5" t="s">
        <v>1432</v>
      </c>
      <c r="K103" s="5" t="s">
        <v>1433</v>
      </c>
      <c r="L103" s="5" t="s">
        <v>1434</v>
      </c>
      <c r="M103" s="5" t="s">
        <v>304</v>
      </c>
      <c r="N103" s="5" t="s">
        <v>704</v>
      </c>
      <c r="O103" s="5" t="s">
        <v>1435</v>
      </c>
      <c r="P103" s="5" t="s">
        <v>1436</v>
      </c>
      <c r="Q103" s="5" t="s">
        <v>635</v>
      </c>
      <c r="R103" s="5" t="s">
        <v>1432</v>
      </c>
      <c r="S103" s="5" t="s">
        <v>304</v>
      </c>
      <c r="T103" s="5" t="s">
        <v>704</v>
      </c>
      <c r="U103" s="5">
        <v>3</v>
      </c>
      <c r="V103" s="7">
        <v>43584</v>
      </c>
      <c r="W103" s="28" t="s">
        <v>198</v>
      </c>
      <c r="X103" s="5" t="s">
        <v>1015</v>
      </c>
      <c r="Y103" s="5" t="s">
        <v>568</v>
      </c>
      <c r="Z103" s="5" t="s">
        <v>459</v>
      </c>
      <c r="AA103" s="5">
        <v>2425</v>
      </c>
      <c r="AB103" s="5">
        <v>2425</v>
      </c>
      <c r="AC103" s="5" t="s">
        <v>1716</v>
      </c>
      <c r="AD103" s="5" t="s">
        <v>459</v>
      </c>
      <c r="AE103" s="28" t="s">
        <v>198</v>
      </c>
      <c r="AF103" s="5">
        <v>2425</v>
      </c>
      <c r="AG103" s="5" t="s">
        <v>1016</v>
      </c>
      <c r="AH103" s="5" t="s">
        <v>239</v>
      </c>
      <c r="AI103" s="5">
        <v>42308</v>
      </c>
      <c r="AJ103" s="7" t="s">
        <v>202</v>
      </c>
      <c r="AK103" s="5" t="s">
        <v>798</v>
      </c>
      <c r="AL103" s="5" t="s">
        <v>200</v>
      </c>
      <c r="AM103" s="5" t="s">
        <v>1386</v>
      </c>
      <c r="AN103" s="5" t="s">
        <v>201</v>
      </c>
      <c r="AO103" s="5" t="s">
        <v>1167</v>
      </c>
      <c r="AP103" s="5" t="s">
        <v>1437</v>
      </c>
      <c r="AQ103" s="5" t="s">
        <v>1144</v>
      </c>
      <c r="AR103" s="5" t="s">
        <v>1438</v>
      </c>
      <c r="AS103" s="5" t="s">
        <v>229</v>
      </c>
      <c r="AT103" s="5" t="s">
        <v>828</v>
      </c>
      <c r="AX103" s="5" t="s">
        <v>1439</v>
      </c>
      <c r="AY103" s="5" t="s">
        <v>1440</v>
      </c>
      <c r="AZ103" s="5" t="s">
        <v>202</v>
      </c>
      <c r="BA103" s="5" t="s">
        <v>798</v>
      </c>
      <c r="BB103" s="5" t="s">
        <v>203</v>
      </c>
      <c r="BC103" s="5" t="s">
        <v>1020</v>
      </c>
      <c r="BD103" s="5">
        <v>391750</v>
      </c>
      <c r="BE103" s="5">
        <v>9913720911</v>
      </c>
      <c r="BG103" s="5" t="s">
        <v>1439</v>
      </c>
      <c r="BH103" s="5" t="s">
        <v>1440</v>
      </c>
      <c r="BI103" s="5" t="s">
        <v>202</v>
      </c>
      <c r="BJ103" s="5" t="s">
        <v>798</v>
      </c>
      <c r="BK103" s="5" t="s">
        <v>203</v>
      </c>
      <c r="BL103" s="5" t="s">
        <v>1020</v>
      </c>
      <c r="BM103" s="5">
        <v>391750</v>
      </c>
      <c r="BP103" s="5" t="s">
        <v>255</v>
      </c>
      <c r="BQ103" s="5" t="s">
        <v>232</v>
      </c>
      <c r="BS103" s="5" t="s">
        <v>1441</v>
      </c>
      <c r="BT103" s="5" t="s">
        <v>453</v>
      </c>
      <c r="BU103" s="5" t="s">
        <v>666</v>
      </c>
      <c r="BX103" s="26"/>
      <c r="BY103" s="26"/>
      <c r="CK103" s="5" t="s">
        <v>666</v>
      </c>
      <c r="CL103" s="5" t="s">
        <v>666</v>
      </c>
      <c r="CM103" s="5" t="s">
        <v>666</v>
      </c>
      <c r="DH103" s="5" t="s">
        <v>666</v>
      </c>
    </row>
    <row r="104" spans="3:112">
      <c r="C104" s="5" t="s">
        <v>1442</v>
      </c>
      <c r="D104" s="5" t="s">
        <v>1443</v>
      </c>
      <c r="E104" s="5" t="s">
        <v>315</v>
      </c>
      <c r="F104" s="5" t="s">
        <v>1444</v>
      </c>
      <c r="G104" s="5" t="s">
        <v>1445</v>
      </c>
      <c r="H104" s="5" t="s">
        <v>707</v>
      </c>
      <c r="I104" s="5" t="s">
        <v>1443</v>
      </c>
      <c r="J104" s="5" t="s">
        <v>1445</v>
      </c>
      <c r="K104" s="5" t="s">
        <v>1446</v>
      </c>
      <c r="L104" s="5" t="s">
        <v>1447</v>
      </c>
      <c r="M104" s="5" t="s">
        <v>315</v>
      </c>
      <c r="N104" s="5" t="s">
        <v>707</v>
      </c>
      <c r="O104" s="5" t="s">
        <v>1448</v>
      </c>
      <c r="P104" s="5" t="s">
        <v>1449</v>
      </c>
      <c r="Q104" s="5" t="s">
        <v>1443</v>
      </c>
      <c r="R104" s="5" t="s">
        <v>1445</v>
      </c>
      <c r="S104" s="5" t="s">
        <v>315</v>
      </c>
      <c r="T104" s="5" t="s">
        <v>707</v>
      </c>
      <c r="U104" s="5">
        <v>474</v>
      </c>
      <c r="V104" s="7">
        <v>43504</v>
      </c>
      <c r="W104" s="28" t="s">
        <v>198</v>
      </c>
      <c r="X104" s="5" t="s">
        <v>1015</v>
      </c>
      <c r="Y104" s="5" t="s">
        <v>568</v>
      </c>
      <c r="Z104" s="5" t="s">
        <v>459</v>
      </c>
      <c r="AA104" s="5">
        <v>2394</v>
      </c>
      <c r="AB104" s="5">
        <v>2394</v>
      </c>
      <c r="AC104" s="5" t="s">
        <v>1716</v>
      </c>
      <c r="AD104" s="5" t="s">
        <v>459</v>
      </c>
      <c r="AE104" s="28" t="s">
        <v>198</v>
      </c>
      <c r="AF104" s="5">
        <v>2394</v>
      </c>
      <c r="AG104" s="5" t="s">
        <v>1016</v>
      </c>
      <c r="AH104" s="5" t="s">
        <v>239</v>
      </c>
      <c r="AI104" s="5">
        <v>42220</v>
      </c>
      <c r="AJ104" s="7" t="s">
        <v>421</v>
      </c>
      <c r="AK104" s="5" t="s">
        <v>1450</v>
      </c>
      <c r="AL104" s="5" t="s">
        <v>200</v>
      </c>
      <c r="AM104" s="5" t="s">
        <v>1386</v>
      </c>
      <c r="AN104" s="5" t="s">
        <v>201</v>
      </c>
      <c r="AO104" s="5" t="s">
        <v>315</v>
      </c>
      <c r="AP104" s="5" t="s">
        <v>707</v>
      </c>
      <c r="AQ104" s="5" t="s">
        <v>336</v>
      </c>
      <c r="AR104" s="5" t="s">
        <v>825</v>
      </c>
      <c r="AS104" s="5" t="s">
        <v>229</v>
      </c>
      <c r="AT104" s="5" t="s">
        <v>828</v>
      </c>
      <c r="AX104" s="5" t="s">
        <v>1451</v>
      </c>
      <c r="AY104" s="5" t="s">
        <v>1452</v>
      </c>
      <c r="AZ104" s="5" t="s">
        <v>202</v>
      </c>
      <c r="BA104" s="5" t="s">
        <v>798</v>
      </c>
      <c r="BB104" s="5" t="s">
        <v>203</v>
      </c>
      <c r="BC104" s="5" t="s">
        <v>1020</v>
      </c>
      <c r="BD104" s="5">
        <v>391750</v>
      </c>
      <c r="BE104" s="5">
        <v>9725001373</v>
      </c>
      <c r="BG104" s="5" t="s">
        <v>1451</v>
      </c>
      <c r="BH104" s="5" t="s">
        <v>1452</v>
      </c>
      <c r="BI104" s="5" t="s">
        <v>202</v>
      </c>
      <c r="BJ104" s="5" t="s">
        <v>798</v>
      </c>
      <c r="BK104" s="5" t="s">
        <v>203</v>
      </c>
      <c r="BL104" s="5" t="s">
        <v>1020</v>
      </c>
      <c r="BM104" s="5">
        <v>391750</v>
      </c>
      <c r="BP104" s="5" t="s">
        <v>1453</v>
      </c>
      <c r="BQ104" s="5" t="s">
        <v>232</v>
      </c>
      <c r="BS104" s="5" t="s">
        <v>1454</v>
      </c>
      <c r="BT104" s="5" t="s">
        <v>350</v>
      </c>
      <c r="BU104" s="5" t="s">
        <v>666</v>
      </c>
      <c r="BX104" s="26"/>
      <c r="BY104" s="26"/>
      <c r="CK104" s="5" t="s">
        <v>666</v>
      </c>
      <c r="CL104" s="5" t="s">
        <v>666</v>
      </c>
      <c r="CM104" s="5" t="s">
        <v>666</v>
      </c>
      <c r="DH104" s="5" t="s">
        <v>666</v>
      </c>
    </row>
    <row r="105" spans="3:112">
      <c r="C105" s="5" t="s">
        <v>481</v>
      </c>
      <c r="D105" s="5" t="s">
        <v>1455</v>
      </c>
      <c r="E105" s="5" t="s">
        <v>1456</v>
      </c>
      <c r="F105" s="5" t="s">
        <v>1457</v>
      </c>
      <c r="G105" s="5" t="s">
        <v>1458</v>
      </c>
      <c r="H105" s="5" t="s">
        <v>1459</v>
      </c>
      <c r="I105" s="5" t="s">
        <v>1455</v>
      </c>
      <c r="J105" s="5" t="s">
        <v>1460</v>
      </c>
      <c r="K105" s="5" t="s">
        <v>669</v>
      </c>
      <c r="L105" s="5" t="s">
        <v>1461</v>
      </c>
      <c r="M105" s="5" t="s">
        <v>1456</v>
      </c>
      <c r="N105" s="5" t="s">
        <v>1459</v>
      </c>
      <c r="O105" s="5" t="s">
        <v>1462</v>
      </c>
      <c r="P105" s="5" t="s">
        <v>1463</v>
      </c>
      <c r="Q105" s="5" t="s">
        <v>1455</v>
      </c>
      <c r="R105" s="5" t="s">
        <v>1458</v>
      </c>
      <c r="S105" s="5" t="s">
        <v>1456</v>
      </c>
      <c r="T105" s="5" t="s">
        <v>1459</v>
      </c>
      <c r="U105" s="5">
        <v>38</v>
      </c>
      <c r="V105" s="7">
        <v>43508</v>
      </c>
      <c r="W105" s="28" t="s">
        <v>198</v>
      </c>
      <c r="X105" s="5" t="s">
        <v>1015</v>
      </c>
      <c r="Y105" s="5" t="s">
        <v>568</v>
      </c>
      <c r="Z105" s="5" t="s">
        <v>459</v>
      </c>
      <c r="AA105" s="5">
        <v>2397</v>
      </c>
      <c r="AB105" s="5">
        <v>2397</v>
      </c>
      <c r="AC105" s="5" t="s">
        <v>1716</v>
      </c>
      <c r="AD105" s="5" t="s">
        <v>459</v>
      </c>
      <c r="AE105" s="28" t="s">
        <v>198</v>
      </c>
      <c r="AF105" s="5">
        <v>2397</v>
      </c>
      <c r="AG105" s="5" t="s">
        <v>1016</v>
      </c>
      <c r="AH105" s="5" t="s">
        <v>239</v>
      </c>
      <c r="AI105" s="5">
        <v>42256</v>
      </c>
      <c r="AJ105" s="7" t="s">
        <v>318</v>
      </c>
      <c r="AK105" s="5" t="s">
        <v>1464</v>
      </c>
      <c r="AL105" s="5" t="s">
        <v>200</v>
      </c>
      <c r="AM105" s="5" t="s">
        <v>1386</v>
      </c>
      <c r="AN105" s="5" t="s">
        <v>201</v>
      </c>
      <c r="AO105" s="5" t="s">
        <v>1456</v>
      </c>
      <c r="AP105" s="5" t="s">
        <v>1459</v>
      </c>
      <c r="AQ105" s="5" t="s">
        <v>1465</v>
      </c>
      <c r="AR105" s="5" t="s">
        <v>1466</v>
      </c>
      <c r="AS105" s="5" t="s">
        <v>1387</v>
      </c>
      <c r="AT105" s="5" t="s">
        <v>1388</v>
      </c>
      <c r="AX105" s="5" t="s">
        <v>1467</v>
      </c>
      <c r="AY105" s="5" t="s">
        <v>1468</v>
      </c>
      <c r="AZ105" s="5" t="s">
        <v>202</v>
      </c>
      <c r="BA105" s="5" t="s">
        <v>798</v>
      </c>
      <c r="BB105" s="5" t="s">
        <v>203</v>
      </c>
      <c r="BC105" s="5" t="s">
        <v>1020</v>
      </c>
      <c r="BD105" s="5">
        <v>390024</v>
      </c>
      <c r="BE105" s="5">
        <v>9824411520</v>
      </c>
      <c r="BG105" s="5" t="s">
        <v>1467</v>
      </c>
      <c r="BH105" s="5" t="s">
        <v>1468</v>
      </c>
      <c r="BI105" s="5" t="s">
        <v>202</v>
      </c>
      <c r="BJ105" s="5" t="s">
        <v>798</v>
      </c>
      <c r="BK105" s="5" t="s">
        <v>203</v>
      </c>
      <c r="BL105" s="5" t="s">
        <v>1020</v>
      </c>
      <c r="BM105" s="5">
        <v>390024</v>
      </c>
      <c r="BP105" s="5" t="s">
        <v>321</v>
      </c>
      <c r="BQ105" s="5" t="s">
        <v>232</v>
      </c>
      <c r="BS105" s="5" t="s">
        <v>233</v>
      </c>
      <c r="BT105" s="5" t="s">
        <v>350</v>
      </c>
      <c r="BU105" s="5" t="s">
        <v>666</v>
      </c>
      <c r="BX105" s="26"/>
      <c r="BY105" s="26"/>
      <c r="CK105" s="5" t="s">
        <v>666</v>
      </c>
      <c r="CL105" s="5" t="s">
        <v>666</v>
      </c>
      <c r="CM105" s="5" t="s">
        <v>666</v>
      </c>
      <c r="DH105" s="5" t="s">
        <v>1798</v>
      </c>
    </row>
    <row r="106" spans="3:112">
      <c r="C106" s="5" t="s">
        <v>1469</v>
      </c>
      <c r="D106" s="5" t="s">
        <v>1470</v>
      </c>
      <c r="E106" s="5" t="s">
        <v>1471</v>
      </c>
      <c r="F106" s="5" t="s">
        <v>1472</v>
      </c>
      <c r="G106" s="5" t="s">
        <v>1473</v>
      </c>
      <c r="H106" s="5" t="s">
        <v>1474</v>
      </c>
      <c r="I106" s="5" t="s">
        <v>1470</v>
      </c>
      <c r="J106" s="5" t="s">
        <v>1475</v>
      </c>
      <c r="K106" s="5" t="s">
        <v>455</v>
      </c>
      <c r="L106" s="5" t="s">
        <v>1476</v>
      </c>
      <c r="M106" s="5" t="s">
        <v>1471</v>
      </c>
      <c r="N106" s="5" t="s">
        <v>1474</v>
      </c>
      <c r="O106" s="5" t="s">
        <v>1477</v>
      </c>
      <c r="P106" s="5" t="s">
        <v>1478</v>
      </c>
      <c r="Q106" s="5" t="s">
        <v>1470</v>
      </c>
      <c r="R106" s="5" t="s">
        <v>1473</v>
      </c>
      <c r="S106" s="5" t="s">
        <v>1471</v>
      </c>
      <c r="T106" s="5" t="s">
        <v>1474</v>
      </c>
      <c r="U106" s="5">
        <v>2</v>
      </c>
      <c r="V106" s="7">
        <v>43584</v>
      </c>
      <c r="W106" s="28" t="s">
        <v>198</v>
      </c>
      <c r="X106" s="49" t="s">
        <v>1015</v>
      </c>
      <c r="Y106" s="49" t="s">
        <v>568</v>
      </c>
      <c r="Z106" s="49" t="s">
        <v>459</v>
      </c>
      <c r="AA106" s="49">
        <v>2421</v>
      </c>
      <c r="AB106" s="5">
        <v>2421</v>
      </c>
      <c r="AC106" s="5" t="s">
        <v>1716</v>
      </c>
      <c r="AD106" s="5" t="s">
        <v>459</v>
      </c>
      <c r="AE106" s="28" t="s">
        <v>198</v>
      </c>
      <c r="AF106" s="49">
        <v>2421</v>
      </c>
      <c r="AG106" s="5" t="s">
        <v>1016</v>
      </c>
      <c r="AH106" s="5" t="s">
        <v>239</v>
      </c>
      <c r="AI106" s="7">
        <v>42082</v>
      </c>
      <c r="AJ106" s="5" t="s">
        <v>318</v>
      </c>
      <c r="AK106" s="5" t="s">
        <v>1464</v>
      </c>
      <c r="AL106" s="5" t="s">
        <v>200</v>
      </c>
      <c r="AM106" s="5" t="s">
        <v>1386</v>
      </c>
      <c r="AN106" s="5" t="s">
        <v>201</v>
      </c>
      <c r="AO106" s="5" t="s">
        <v>1471</v>
      </c>
      <c r="AP106" s="5" t="s">
        <v>1474</v>
      </c>
      <c r="AQ106" s="5" t="s">
        <v>1471</v>
      </c>
      <c r="AR106" s="5" t="s">
        <v>1474</v>
      </c>
      <c r="AS106" s="5" t="s">
        <v>1387</v>
      </c>
      <c r="AT106" s="5" t="s">
        <v>1388</v>
      </c>
      <c r="AX106" s="5" t="s">
        <v>1479</v>
      </c>
      <c r="AY106" s="5" t="s">
        <v>1480</v>
      </c>
      <c r="AZ106" s="5" t="s">
        <v>202</v>
      </c>
      <c r="BA106" s="5" t="s">
        <v>798</v>
      </c>
      <c r="BB106" s="5" t="s">
        <v>203</v>
      </c>
      <c r="BC106" s="5" t="s">
        <v>1020</v>
      </c>
      <c r="BD106" s="5">
        <v>391740</v>
      </c>
      <c r="BE106" s="5">
        <v>8511179665</v>
      </c>
      <c r="BG106" s="5" t="s">
        <v>1479</v>
      </c>
      <c r="BH106" s="5" t="s">
        <v>1480</v>
      </c>
      <c r="BI106" s="5" t="s">
        <v>202</v>
      </c>
      <c r="BJ106" s="5" t="s">
        <v>798</v>
      </c>
      <c r="BK106" s="5" t="s">
        <v>203</v>
      </c>
      <c r="BL106" s="5" t="s">
        <v>1020</v>
      </c>
      <c r="BM106" s="5">
        <v>391740</v>
      </c>
      <c r="BP106" s="5" t="s">
        <v>321</v>
      </c>
      <c r="BQ106" s="5" t="s">
        <v>232</v>
      </c>
      <c r="BS106" s="5" t="s">
        <v>1481</v>
      </c>
      <c r="BT106" s="5" t="s">
        <v>233</v>
      </c>
      <c r="BU106" s="5" t="s">
        <v>666</v>
      </c>
      <c r="CK106" s="5" t="s">
        <v>666</v>
      </c>
      <c r="CL106" s="5" t="s">
        <v>666</v>
      </c>
      <c r="CM106" s="5" t="s">
        <v>666</v>
      </c>
      <c r="DH106" s="5" t="s">
        <v>1799</v>
      </c>
    </row>
    <row r="107" spans="3:112">
      <c r="C107" s="5" t="s">
        <v>1482</v>
      </c>
      <c r="D107" s="5" t="s">
        <v>1483</v>
      </c>
      <c r="E107" s="5" t="s">
        <v>1150</v>
      </c>
      <c r="F107" s="5" t="s">
        <v>1484</v>
      </c>
      <c r="G107" s="5" t="s">
        <v>1485</v>
      </c>
      <c r="H107" s="5" t="s">
        <v>1157</v>
      </c>
      <c r="I107" s="5" t="s">
        <v>1483</v>
      </c>
      <c r="J107" s="5" t="s">
        <v>1486</v>
      </c>
      <c r="K107" s="5" t="s">
        <v>1487</v>
      </c>
      <c r="L107" s="5" t="s">
        <v>1488</v>
      </c>
      <c r="M107" s="5" t="s">
        <v>1150</v>
      </c>
      <c r="N107" s="5" t="s">
        <v>1157</v>
      </c>
      <c r="O107" s="5" t="s">
        <v>1489</v>
      </c>
      <c r="P107" s="5" t="s">
        <v>1490</v>
      </c>
      <c r="Q107" s="5" t="s">
        <v>1483</v>
      </c>
      <c r="R107" s="5" t="s">
        <v>1485</v>
      </c>
      <c r="S107" s="5" t="s">
        <v>1150</v>
      </c>
      <c r="T107" s="5" t="s">
        <v>1157</v>
      </c>
      <c r="U107" s="5">
        <v>468</v>
      </c>
      <c r="V107" s="7">
        <v>43504</v>
      </c>
      <c r="W107" s="28" t="s">
        <v>198</v>
      </c>
      <c r="X107" s="49" t="s">
        <v>1015</v>
      </c>
      <c r="Y107" s="49" t="s">
        <v>568</v>
      </c>
      <c r="Z107" s="49" t="s">
        <v>459</v>
      </c>
      <c r="AA107" s="49">
        <v>2398</v>
      </c>
      <c r="AB107" s="5">
        <v>2398</v>
      </c>
      <c r="AC107" s="5" t="s">
        <v>1716</v>
      </c>
      <c r="AD107" s="5" t="s">
        <v>459</v>
      </c>
      <c r="AE107" s="28" t="s">
        <v>198</v>
      </c>
      <c r="AF107" s="49">
        <v>2398</v>
      </c>
      <c r="AG107" s="5" t="s">
        <v>1016</v>
      </c>
      <c r="AH107" s="5" t="s">
        <v>239</v>
      </c>
      <c r="AI107" s="7">
        <v>42360</v>
      </c>
      <c r="AJ107" s="5" t="s">
        <v>1491</v>
      </c>
      <c r="AK107" s="5" t="s">
        <v>1492</v>
      </c>
      <c r="AL107" s="5" t="s">
        <v>200</v>
      </c>
      <c r="AM107" s="5" t="s">
        <v>1386</v>
      </c>
      <c r="AN107" s="5" t="s">
        <v>201</v>
      </c>
      <c r="AO107" s="5" t="s">
        <v>1150</v>
      </c>
      <c r="AP107" s="5" t="s">
        <v>1157</v>
      </c>
      <c r="AQ107" s="5" t="s">
        <v>206</v>
      </c>
      <c r="AR107" s="5" t="s">
        <v>811</v>
      </c>
      <c r="AS107" s="5" t="s">
        <v>229</v>
      </c>
      <c r="AT107" s="5" t="s">
        <v>828</v>
      </c>
      <c r="AX107" s="5" t="s">
        <v>1493</v>
      </c>
      <c r="AY107" s="5" t="s">
        <v>1494</v>
      </c>
      <c r="AZ107" s="5" t="s">
        <v>202</v>
      </c>
      <c r="BA107" s="5" t="s">
        <v>798</v>
      </c>
      <c r="BB107" s="5" t="s">
        <v>203</v>
      </c>
      <c r="BC107" s="5" t="s">
        <v>1020</v>
      </c>
      <c r="BD107" s="5">
        <v>391310</v>
      </c>
      <c r="BE107" s="5">
        <v>9724839268</v>
      </c>
      <c r="BG107" s="5" t="s">
        <v>1493</v>
      </c>
      <c r="BH107" s="5" t="s">
        <v>1494</v>
      </c>
      <c r="BI107" s="5" t="s">
        <v>202</v>
      </c>
      <c r="BJ107" s="5" t="s">
        <v>798</v>
      </c>
      <c r="BK107" s="5" t="s">
        <v>203</v>
      </c>
      <c r="BL107" s="5" t="s">
        <v>1020</v>
      </c>
      <c r="BM107" s="5">
        <v>391310</v>
      </c>
      <c r="BP107" s="5" t="s">
        <v>1495</v>
      </c>
      <c r="BQ107" s="5" t="s">
        <v>232</v>
      </c>
      <c r="BS107" s="5" t="s">
        <v>453</v>
      </c>
      <c r="BT107" s="5" t="s">
        <v>233</v>
      </c>
      <c r="BU107" s="5" t="s">
        <v>666</v>
      </c>
      <c r="CK107" s="5" t="s">
        <v>666</v>
      </c>
      <c r="CL107" s="5" t="s">
        <v>666</v>
      </c>
      <c r="CM107" s="5" t="s">
        <v>666</v>
      </c>
      <c r="DH107" s="5" t="s">
        <v>666</v>
      </c>
    </row>
    <row r="108" spans="3:112">
      <c r="C108" s="5" t="s">
        <v>1496</v>
      </c>
      <c r="D108" s="5" t="s">
        <v>1483</v>
      </c>
      <c r="E108" s="5" t="s">
        <v>1150</v>
      </c>
      <c r="F108" s="5" t="s">
        <v>1497</v>
      </c>
      <c r="G108" s="5" t="s">
        <v>1485</v>
      </c>
      <c r="H108" s="5" t="s">
        <v>1157</v>
      </c>
      <c r="I108" s="5" t="s">
        <v>1483</v>
      </c>
      <c r="J108" s="5" t="s">
        <v>1498</v>
      </c>
      <c r="K108" s="5" t="s">
        <v>1487</v>
      </c>
      <c r="L108" s="5" t="s">
        <v>1488</v>
      </c>
      <c r="M108" s="5" t="s">
        <v>1150</v>
      </c>
      <c r="N108" s="5" t="s">
        <v>1157</v>
      </c>
      <c r="O108" s="5" t="s">
        <v>1489</v>
      </c>
      <c r="P108" s="5" t="s">
        <v>1490</v>
      </c>
      <c r="Q108" s="5" t="s">
        <v>1483</v>
      </c>
      <c r="R108" s="5" t="s">
        <v>1485</v>
      </c>
      <c r="S108" s="5" t="s">
        <v>1150</v>
      </c>
      <c r="T108" s="5" t="s">
        <v>1157</v>
      </c>
      <c r="U108" s="5">
        <v>469</v>
      </c>
      <c r="V108" s="7">
        <v>43504</v>
      </c>
      <c r="W108" s="28" t="s">
        <v>198</v>
      </c>
      <c r="X108" s="49" t="s">
        <v>1015</v>
      </c>
      <c r="Y108" s="49" t="s">
        <v>568</v>
      </c>
      <c r="Z108" s="49" t="s">
        <v>459</v>
      </c>
      <c r="AA108" s="49">
        <v>2399</v>
      </c>
      <c r="AB108" s="5">
        <v>2399</v>
      </c>
      <c r="AC108" s="5" t="s">
        <v>1716</v>
      </c>
      <c r="AD108" s="5" t="s">
        <v>459</v>
      </c>
      <c r="AE108" s="28" t="s">
        <v>198</v>
      </c>
      <c r="AF108" s="49">
        <v>2399</v>
      </c>
      <c r="AG108" s="5" t="s">
        <v>1016</v>
      </c>
      <c r="AH108" s="5" t="s">
        <v>239</v>
      </c>
      <c r="AI108" s="7">
        <v>42360</v>
      </c>
      <c r="AJ108" s="5" t="s">
        <v>1491</v>
      </c>
      <c r="AK108" s="5" t="s">
        <v>1492</v>
      </c>
      <c r="AL108" s="5" t="s">
        <v>200</v>
      </c>
      <c r="AM108" s="5" t="s">
        <v>1386</v>
      </c>
      <c r="AN108" s="5" t="s">
        <v>201</v>
      </c>
      <c r="AO108" s="5" t="s">
        <v>1150</v>
      </c>
      <c r="AP108" s="5" t="s">
        <v>1157</v>
      </c>
      <c r="AQ108" s="5" t="s">
        <v>206</v>
      </c>
      <c r="AR108" s="5" t="s">
        <v>811</v>
      </c>
      <c r="AS108" s="5" t="s">
        <v>229</v>
      </c>
      <c r="AT108" s="5" t="s">
        <v>828</v>
      </c>
      <c r="AX108" s="5" t="s">
        <v>1493</v>
      </c>
      <c r="AY108" s="5" t="s">
        <v>1494</v>
      </c>
      <c r="AZ108" s="5" t="s">
        <v>202</v>
      </c>
      <c r="BA108" s="5" t="s">
        <v>798</v>
      </c>
      <c r="BB108" s="5" t="s">
        <v>203</v>
      </c>
      <c r="BC108" s="5" t="s">
        <v>1020</v>
      </c>
      <c r="BD108" s="5">
        <v>391310</v>
      </c>
      <c r="BE108" s="5">
        <v>9724839268</v>
      </c>
      <c r="BG108" s="5" t="s">
        <v>1493</v>
      </c>
      <c r="BH108" s="5" t="s">
        <v>1494</v>
      </c>
      <c r="BI108" s="5" t="s">
        <v>202</v>
      </c>
      <c r="BJ108" s="5" t="s">
        <v>798</v>
      </c>
      <c r="BK108" s="5" t="s">
        <v>203</v>
      </c>
      <c r="BL108" s="5" t="s">
        <v>1020</v>
      </c>
      <c r="BM108" s="5">
        <v>391310</v>
      </c>
      <c r="BP108" s="5" t="s">
        <v>1495</v>
      </c>
      <c r="BQ108" s="5" t="s">
        <v>232</v>
      </c>
      <c r="BS108" s="5" t="s">
        <v>453</v>
      </c>
      <c r="BT108" s="5" t="s">
        <v>233</v>
      </c>
      <c r="BU108" s="5" t="s">
        <v>666</v>
      </c>
      <c r="CK108" s="5" t="s">
        <v>666</v>
      </c>
      <c r="CL108" s="5" t="s">
        <v>666</v>
      </c>
      <c r="CM108" s="5" t="s">
        <v>666</v>
      </c>
      <c r="DH108" s="5" t="s">
        <v>666</v>
      </c>
    </row>
    <row r="109" spans="3:112">
      <c r="C109" s="5" t="s">
        <v>1107</v>
      </c>
      <c r="D109" s="5" t="s">
        <v>622</v>
      </c>
      <c r="E109" s="5" t="s">
        <v>1499</v>
      </c>
      <c r="F109" s="5" t="s">
        <v>1109</v>
      </c>
      <c r="G109" s="5" t="s">
        <v>906</v>
      </c>
      <c r="H109" s="5" t="s">
        <v>1500</v>
      </c>
      <c r="I109" s="5" t="s">
        <v>622</v>
      </c>
      <c r="J109" s="5" t="s">
        <v>1501</v>
      </c>
      <c r="K109" s="5" t="s">
        <v>1502</v>
      </c>
      <c r="L109" s="5" t="s">
        <v>1503</v>
      </c>
      <c r="M109" s="5" t="s">
        <v>1499</v>
      </c>
      <c r="N109" s="5" t="s">
        <v>1500</v>
      </c>
      <c r="O109" s="5" t="s">
        <v>1504</v>
      </c>
      <c r="P109" s="5" t="s">
        <v>1505</v>
      </c>
      <c r="Q109" s="5" t="s">
        <v>622</v>
      </c>
      <c r="R109" s="5" t="s">
        <v>906</v>
      </c>
      <c r="S109" s="5" t="s">
        <v>1499</v>
      </c>
      <c r="T109" s="5" t="s">
        <v>1500</v>
      </c>
      <c r="U109" s="5">
        <v>6</v>
      </c>
      <c r="V109" s="7">
        <v>43584</v>
      </c>
      <c r="W109" s="28" t="s">
        <v>198</v>
      </c>
      <c r="X109" s="49" t="s">
        <v>1015</v>
      </c>
      <c r="Y109" s="49" t="s">
        <v>568</v>
      </c>
      <c r="Z109" s="49" t="s">
        <v>459</v>
      </c>
      <c r="AA109" s="49">
        <v>2420</v>
      </c>
      <c r="AB109" s="5">
        <v>2420</v>
      </c>
      <c r="AC109" s="5" t="s">
        <v>1716</v>
      </c>
      <c r="AD109" s="5" t="s">
        <v>459</v>
      </c>
      <c r="AE109" s="28" t="s">
        <v>198</v>
      </c>
      <c r="AF109" s="49">
        <v>2420</v>
      </c>
      <c r="AG109" s="5" t="s">
        <v>1016</v>
      </c>
      <c r="AH109" s="5" t="s">
        <v>239</v>
      </c>
      <c r="AI109" s="7">
        <v>42405</v>
      </c>
      <c r="AJ109" s="5" t="s">
        <v>202</v>
      </c>
      <c r="AK109" s="5" t="s">
        <v>798</v>
      </c>
      <c r="AL109" s="5" t="s">
        <v>200</v>
      </c>
      <c r="AM109" s="5" t="s">
        <v>1386</v>
      </c>
      <c r="AN109" s="5" t="s">
        <v>201</v>
      </c>
      <c r="AO109" s="5" t="s">
        <v>1499</v>
      </c>
      <c r="AP109" s="5" t="s">
        <v>1500</v>
      </c>
      <c r="AQ109" s="5" t="s">
        <v>1506</v>
      </c>
      <c r="AR109" s="5" t="s">
        <v>1507</v>
      </c>
      <c r="AS109" s="5" t="s">
        <v>229</v>
      </c>
      <c r="AT109" s="5" t="s">
        <v>828</v>
      </c>
      <c r="AX109" s="5" t="s">
        <v>1508</v>
      </c>
      <c r="AY109" s="5" t="s">
        <v>1509</v>
      </c>
      <c r="AZ109" s="5" t="s">
        <v>202</v>
      </c>
      <c r="BA109" s="5" t="s">
        <v>798</v>
      </c>
      <c r="BB109" s="5" t="s">
        <v>203</v>
      </c>
      <c r="BC109" s="5" t="s">
        <v>1020</v>
      </c>
      <c r="BD109" s="5">
        <v>391780</v>
      </c>
      <c r="BE109" s="5">
        <v>9099870060</v>
      </c>
      <c r="BG109" s="5" t="s">
        <v>1508</v>
      </c>
      <c r="BH109" s="5" t="s">
        <v>1509</v>
      </c>
      <c r="BI109" s="5" t="s">
        <v>202</v>
      </c>
      <c r="BJ109" s="5" t="s">
        <v>798</v>
      </c>
      <c r="BK109" s="5" t="s">
        <v>203</v>
      </c>
      <c r="BL109" s="5" t="s">
        <v>1020</v>
      </c>
      <c r="BM109" s="5">
        <v>391780</v>
      </c>
      <c r="BP109" s="5" t="s">
        <v>321</v>
      </c>
      <c r="BQ109" s="5" t="s">
        <v>232</v>
      </c>
      <c r="BS109" s="5" t="s">
        <v>322</v>
      </c>
      <c r="BT109" s="5" t="s">
        <v>322</v>
      </c>
      <c r="BU109" s="5" t="s">
        <v>666</v>
      </c>
      <c r="CK109" s="5" t="s">
        <v>666</v>
      </c>
      <c r="CL109" s="5" t="s">
        <v>666</v>
      </c>
      <c r="CM109" s="5" t="s">
        <v>666</v>
      </c>
      <c r="DH109" s="5" t="s">
        <v>1800</v>
      </c>
    </row>
    <row r="110" spans="3:112">
      <c r="C110" s="5" t="s">
        <v>1510</v>
      </c>
      <c r="D110" s="5" t="s">
        <v>1511</v>
      </c>
      <c r="E110" s="5" t="s">
        <v>1499</v>
      </c>
      <c r="F110" s="5" t="s">
        <v>1512</v>
      </c>
      <c r="G110" s="5" t="s">
        <v>1513</v>
      </c>
      <c r="H110" s="5" t="s">
        <v>1500</v>
      </c>
      <c r="I110" s="5" t="s">
        <v>1511</v>
      </c>
      <c r="J110" s="5" t="s">
        <v>1514</v>
      </c>
      <c r="K110" s="5" t="s">
        <v>1515</v>
      </c>
      <c r="L110" s="5" t="s">
        <v>1516</v>
      </c>
      <c r="M110" s="5" t="s">
        <v>1499</v>
      </c>
      <c r="N110" s="5" t="s">
        <v>1500</v>
      </c>
      <c r="O110" s="5" t="s">
        <v>1517</v>
      </c>
      <c r="P110" s="5" t="s">
        <v>1518</v>
      </c>
      <c r="Q110" s="5" t="s">
        <v>1511</v>
      </c>
      <c r="R110" s="5" t="s">
        <v>1513</v>
      </c>
      <c r="S110" s="5" t="s">
        <v>1499</v>
      </c>
      <c r="T110" s="5" t="s">
        <v>1500</v>
      </c>
      <c r="U110" s="5">
        <v>62</v>
      </c>
      <c r="V110" s="7">
        <v>43565</v>
      </c>
      <c r="W110" s="28" t="s">
        <v>198</v>
      </c>
      <c r="X110" s="49" t="s">
        <v>1015</v>
      </c>
      <c r="Y110" s="49" t="s">
        <v>568</v>
      </c>
      <c r="Z110" s="49" t="s">
        <v>459</v>
      </c>
      <c r="AA110" s="49">
        <v>2412</v>
      </c>
      <c r="AB110" s="5">
        <v>2412</v>
      </c>
      <c r="AC110" s="5" t="s">
        <v>1716</v>
      </c>
      <c r="AD110" s="5" t="s">
        <v>459</v>
      </c>
      <c r="AE110" s="28" t="s">
        <v>198</v>
      </c>
      <c r="AF110" s="49">
        <v>2412</v>
      </c>
      <c r="AG110" s="5" t="s">
        <v>1016</v>
      </c>
      <c r="AH110" s="5" t="s">
        <v>239</v>
      </c>
      <c r="AI110" s="7">
        <v>42191</v>
      </c>
      <c r="AJ110" s="5" t="s">
        <v>202</v>
      </c>
      <c r="AK110" s="5" t="s">
        <v>798</v>
      </c>
      <c r="AL110" s="5" t="s">
        <v>200</v>
      </c>
      <c r="AM110" s="5" t="s">
        <v>1386</v>
      </c>
      <c r="AN110" s="5" t="s">
        <v>201</v>
      </c>
      <c r="AO110" s="5" t="s">
        <v>1499</v>
      </c>
      <c r="AP110" s="5" t="s">
        <v>1500</v>
      </c>
      <c r="AQ110" s="5" t="s">
        <v>1506</v>
      </c>
      <c r="AR110" s="5" t="s">
        <v>1507</v>
      </c>
      <c r="AS110" s="5" t="s">
        <v>229</v>
      </c>
      <c r="AT110" s="5" t="s">
        <v>828</v>
      </c>
      <c r="AX110" s="5" t="s">
        <v>1519</v>
      </c>
      <c r="AY110" s="5" t="s">
        <v>1520</v>
      </c>
      <c r="AZ110" s="5" t="s">
        <v>202</v>
      </c>
      <c r="BA110" s="5" t="s">
        <v>798</v>
      </c>
      <c r="BB110" s="5" t="s">
        <v>203</v>
      </c>
      <c r="BC110" s="5" t="s">
        <v>1020</v>
      </c>
      <c r="BD110" s="5">
        <v>391750</v>
      </c>
      <c r="BE110" s="5">
        <v>9998654646</v>
      </c>
      <c r="BG110" s="5" t="s">
        <v>1519</v>
      </c>
      <c r="BH110" s="5" t="s">
        <v>1520</v>
      </c>
      <c r="BI110" s="5" t="s">
        <v>202</v>
      </c>
      <c r="BJ110" s="5" t="s">
        <v>798</v>
      </c>
      <c r="BK110" s="5" t="s">
        <v>203</v>
      </c>
      <c r="BL110" s="5" t="s">
        <v>1020</v>
      </c>
      <c r="BM110" s="5">
        <v>391750</v>
      </c>
      <c r="BP110" s="5" t="s">
        <v>1521</v>
      </c>
      <c r="BQ110" s="5" t="s">
        <v>232</v>
      </c>
      <c r="BS110" s="5" t="s">
        <v>395</v>
      </c>
      <c r="BT110" s="5" t="s">
        <v>1522</v>
      </c>
      <c r="BU110" s="5" t="s">
        <v>666</v>
      </c>
      <c r="CK110" s="5" t="s">
        <v>666</v>
      </c>
      <c r="CL110" s="5" t="s">
        <v>666</v>
      </c>
      <c r="CM110" s="5" t="s">
        <v>666</v>
      </c>
      <c r="DH110" s="5" t="s">
        <v>1801</v>
      </c>
    </row>
    <row r="111" spans="3:112">
      <c r="C111" s="5" t="s">
        <v>341</v>
      </c>
      <c r="D111" s="5" t="s">
        <v>325</v>
      </c>
      <c r="E111" s="5" t="s">
        <v>1523</v>
      </c>
      <c r="F111" s="5" t="s">
        <v>712</v>
      </c>
      <c r="G111" s="5" t="s">
        <v>1524</v>
      </c>
      <c r="H111" s="5" t="s">
        <v>1525</v>
      </c>
      <c r="I111" s="5" t="s">
        <v>325</v>
      </c>
      <c r="J111" s="5" t="s">
        <v>1526</v>
      </c>
      <c r="K111" s="5" t="s">
        <v>1321</v>
      </c>
      <c r="L111" s="5" t="s">
        <v>1527</v>
      </c>
      <c r="M111" s="5" t="s">
        <v>1523</v>
      </c>
      <c r="N111" s="5" t="s">
        <v>1525</v>
      </c>
      <c r="O111" s="5" t="s">
        <v>294</v>
      </c>
      <c r="P111" s="5" t="s">
        <v>778</v>
      </c>
      <c r="Q111" s="5" t="s">
        <v>325</v>
      </c>
      <c r="R111" s="5" t="s">
        <v>1524</v>
      </c>
      <c r="S111" s="5" t="s">
        <v>1523</v>
      </c>
      <c r="T111" s="5" t="s">
        <v>1525</v>
      </c>
      <c r="U111" s="5">
        <v>13</v>
      </c>
      <c r="V111" s="7">
        <v>43584</v>
      </c>
      <c r="W111" s="28" t="s">
        <v>198</v>
      </c>
      <c r="X111" s="49" t="s">
        <v>1015</v>
      </c>
      <c r="Y111" s="49" t="s">
        <v>568</v>
      </c>
      <c r="Z111" s="49" t="s">
        <v>459</v>
      </c>
      <c r="AA111" s="49">
        <v>2431</v>
      </c>
      <c r="AB111" s="5">
        <v>2431</v>
      </c>
      <c r="AC111" s="5" t="s">
        <v>1716</v>
      </c>
      <c r="AD111" s="5" t="s">
        <v>459</v>
      </c>
      <c r="AE111" s="28" t="s">
        <v>198</v>
      </c>
      <c r="AF111" s="49">
        <v>2431</v>
      </c>
      <c r="AG111" s="5" t="s">
        <v>1016</v>
      </c>
      <c r="AH111" s="5" t="s">
        <v>239</v>
      </c>
      <c r="AI111" s="7">
        <v>42176</v>
      </c>
      <c r="AJ111" s="5" t="s">
        <v>202</v>
      </c>
      <c r="AK111" s="5" t="s">
        <v>798</v>
      </c>
      <c r="AL111" s="5" t="s">
        <v>200</v>
      </c>
      <c r="AM111" s="5" t="s">
        <v>1386</v>
      </c>
      <c r="AN111" s="5" t="s">
        <v>201</v>
      </c>
      <c r="AO111" s="5" t="s">
        <v>1523</v>
      </c>
      <c r="AP111" s="5" t="s">
        <v>1525</v>
      </c>
      <c r="AQ111" s="5" t="s">
        <v>240</v>
      </c>
      <c r="AR111" s="5" t="s">
        <v>1528</v>
      </c>
      <c r="AS111" s="5" t="s">
        <v>241</v>
      </c>
      <c r="AT111" s="5" t="s">
        <v>1529</v>
      </c>
      <c r="AX111" s="5" t="s">
        <v>1530</v>
      </c>
      <c r="AY111" s="5" t="s">
        <v>1531</v>
      </c>
      <c r="AZ111" s="5" t="s">
        <v>202</v>
      </c>
      <c r="BA111" s="5" t="s">
        <v>798</v>
      </c>
      <c r="BB111" s="5" t="s">
        <v>203</v>
      </c>
      <c r="BC111" s="5" t="s">
        <v>1020</v>
      </c>
      <c r="BD111" s="5">
        <v>391310</v>
      </c>
      <c r="BE111" s="5">
        <v>8000452551</v>
      </c>
      <c r="BG111" s="5" t="s">
        <v>1530</v>
      </c>
      <c r="BH111" s="5" t="s">
        <v>1531</v>
      </c>
      <c r="BI111" s="5" t="s">
        <v>202</v>
      </c>
      <c r="BJ111" s="5" t="s">
        <v>798</v>
      </c>
      <c r="BK111" s="5" t="s">
        <v>203</v>
      </c>
      <c r="BL111" s="5" t="s">
        <v>1020</v>
      </c>
      <c r="BM111" s="5">
        <v>391310</v>
      </c>
      <c r="BP111" s="5" t="s">
        <v>321</v>
      </c>
      <c r="BQ111" s="5" t="s">
        <v>232</v>
      </c>
      <c r="BS111" s="5" t="s">
        <v>453</v>
      </c>
      <c r="BT111" s="5" t="s">
        <v>453</v>
      </c>
      <c r="BU111" s="5" t="s">
        <v>666</v>
      </c>
      <c r="CK111" s="5" t="s">
        <v>666</v>
      </c>
      <c r="CL111" s="5" t="s">
        <v>666</v>
      </c>
      <c r="CM111" s="5" t="s">
        <v>666</v>
      </c>
      <c r="DH111" s="5" t="s">
        <v>1802</v>
      </c>
    </row>
    <row r="112" spans="3:112" hidden="1">
      <c r="C112" s="5" t="s">
        <v>1532</v>
      </c>
      <c r="D112" s="9" t="s">
        <v>446</v>
      </c>
      <c r="E112" s="9" t="s">
        <v>1173</v>
      </c>
      <c r="F112" s="9" t="s">
        <v>1533</v>
      </c>
      <c r="G112" s="9" t="s">
        <v>1534</v>
      </c>
      <c r="H112" s="9" t="s">
        <v>1179</v>
      </c>
      <c r="I112" s="9" t="s">
        <v>446</v>
      </c>
      <c r="J112" s="9" t="s">
        <v>1535</v>
      </c>
      <c r="K112" s="9" t="s">
        <v>1536</v>
      </c>
      <c r="L112" s="9" t="s">
        <v>1537</v>
      </c>
      <c r="M112" s="9" t="s">
        <v>1173</v>
      </c>
      <c r="N112" s="9" t="s">
        <v>1179</v>
      </c>
      <c r="O112" s="9" t="s">
        <v>1538</v>
      </c>
      <c r="P112" s="9" t="s">
        <v>1539</v>
      </c>
      <c r="Q112" s="9" t="s">
        <v>446</v>
      </c>
      <c r="R112" s="9" t="s">
        <v>1534</v>
      </c>
      <c r="S112" s="9" t="s">
        <v>1173</v>
      </c>
      <c r="T112" s="9" t="s">
        <v>1179</v>
      </c>
      <c r="U112" s="9">
        <v>457</v>
      </c>
      <c r="V112" s="45">
        <v>43563</v>
      </c>
      <c r="W112" s="28" t="s">
        <v>198</v>
      </c>
      <c r="X112" s="9" t="s">
        <v>1015</v>
      </c>
      <c r="Y112" s="9" t="s">
        <v>568</v>
      </c>
      <c r="Z112" s="9" t="s">
        <v>459</v>
      </c>
      <c r="AA112" s="9">
        <v>2389</v>
      </c>
      <c r="AB112" s="50">
        <v>2389</v>
      </c>
      <c r="AC112" s="9" t="s">
        <v>1716</v>
      </c>
      <c r="AD112" s="9" t="s">
        <v>459</v>
      </c>
      <c r="AE112" s="28" t="s">
        <v>198</v>
      </c>
      <c r="AF112" s="9">
        <v>2389</v>
      </c>
      <c r="AG112" s="9" t="s">
        <v>1016</v>
      </c>
      <c r="AH112" s="9" t="s">
        <v>239</v>
      </c>
      <c r="AI112" s="9">
        <v>42015</v>
      </c>
      <c r="AJ112" s="45" t="s">
        <v>202</v>
      </c>
      <c r="AK112" s="29" t="s">
        <v>798</v>
      </c>
      <c r="AL112" s="27" t="s">
        <v>200</v>
      </c>
      <c r="AM112" s="9" t="s">
        <v>1386</v>
      </c>
      <c r="AN112" s="29" t="s">
        <v>201</v>
      </c>
      <c r="AO112" s="9" t="s">
        <v>1173</v>
      </c>
      <c r="AP112" s="9" t="s">
        <v>1179</v>
      </c>
      <c r="AQ112" s="29" t="s">
        <v>1173</v>
      </c>
      <c r="AR112" s="27" t="s">
        <v>1540</v>
      </c>
      <c r="AS112" s="29" t="s">
        <v>1387</v>
      </c>
      <c r="AT112" s="9" t="s">
        <v>1388</v>
      </c>
      <c r="AU112" s="29"/>
      <c r="AV112" s="29"/>
      <c r="AW112" s="29"/>
      <c r="AX112" s="29" t="s">
        <v>1541</v>
      </c>
      <c r="AY112" s="9" t="s">
        <v>1542</v>
      </c>
      <c r="AZ112" s="27" t="s">
        <v>202</v>
      </c>
      <c r="BA112" s="9" t="s">
        <v>798</v>
      </c>
      <c r="BB112" s="27" t="s">
        <v>203</v>
      </c>
      <c r="BC112" s="9" t="s">
        <v>1020</v>
      </c>
      <c r="BD112" s="29">
        <v>391310</v>
      </c>
      <c r="BE112" s="9">
        <v>9033844717</v>
      </c>
      <c r="BF112" s="50"/>
      <c r="BG112" s="29" t="s">
        <v>1541</v>
      </c>
      <c r="BH112" s="9" t="s">
        <v>1542</v>
      </c>
      <c r="BI112" s="29" t="s">
        <v>202</v>
      </c>
      <c r="BJ112" s="9" t="s">
        <v>798</v>
      </c>
      <c r="BK112" s="29" t="s">
        <v>203</v>
      </c>
      <c r="BL112" s="29" t="s">
        <v>1020</v>
      </c>
      <c r="BM112" s="29">
        <v>391310</v>
      </c>
      <c r="BN112" s="9"/>
      <c r="BO112" s="50"/>
      <c r="BP112" s="29" t="s">
        <v>666</v>
      </c>
      <c r="BQ112" s="29" t="s">
        <v>232</v>
      </c>
      <c r="BR112" s="29"/>
      <c r="BS112" s="29" t="s">
        <v>233</v>
      </c>
      <c r="BT112" s="29" t="s">
        <v>632</v>
      </c>
      <c r="BU112" s="5" t="s">
        <v>666</v>
      </c>
      <c r="BV112" s="27"/>
      <c r="BW112" s="51"/>
      <c r="BX112" s="27"/>
      <c r="BY112" s="27"/>
      <c r="BZ112" s="27"/>
      <c r="CA112" s="29"/>
      <c r="CB112" s="27"/>
      <c r="CC112" s="29"/>
      <c r="CD112" s="27"/>
      <c r="CE112" s="29"/>
      <c r="CF112" s="27"/>
      <c r="CG112" s="29"/>
      <c r="CH112" s="27"/>
      <c r="CI112" s="27"/>
      <c r="CJ112" s="27"/>
      <c r="CK112" s="5" t="s">
        <v>666</v>
      </c>
      <c r="CL112" s="5" t="s">
        <v>666</v>
      </c>
      <c r="CM112" s="5" t="s">
        <v>666</v>
      </c>
      <c r="CN112" s="29"/>
      <c r="CO112" s="29"/>
      <c r="CP112" s="27"/>
      <c r="CQ112" s="29"/>
      <c r="CR112" s="27"/>
      <c r="CS112" s="9"/>
      <c r="DH112" s="5" t="s">
        <v>1803</v>
      </c>
    </row>
    <row r="113" spans="3:112" hidden="1">
      <c r="C113" s="5" t="s">
        <v>1107</v>
      </c>
      <c r="D113" s="9" t="s">
        <v>1543</v>
      </c>
      <c r="E113" s="9" t="s">
        <v>271</v>
      </c>
      <c r="F113" s="9" t="s">
        <v>1109</v>
      </c>
      <c r="G113" s="9" t="s">
        <v>1544</v>
      </c>
      <c r="H113" s="9" t="s">
        <v>1545</v>
      </c>
      <c r="I113" s="9" t="s">
        <v>1543</v>
      </c>
      <c r="J113" s="9" t="s">
        <v>1546</v>
      </c>
      <c r="K113" s="9" t="s">
        <v>1547</v>
      </c>
      <c r="L113" s="9" t="s">
        <v>1548</v>
      </c>
      <c r="M113" s="9" t="s">
        <v>271</v>
      </c>
      <c r="N113" s="9" t="s">
        <v>1545</v>
      </c>
      <c r="O113" s="9" t="s">
        <v>1549</v>
      </c>
      <c r="P113" s="9" t="s">
        <v>1550</v>
      </c>
      <c r="Q113" s="9" t="s">
        <v>1543</v>
      </c>
      <c r="R113" s="9" t="s">
        <v>1544</v>
      </c>
      <c r="S113" s="9" t="s">
        <v>271</v>
      </c>
      <c r="T113" s="9" t="s">
        <v>1545</v>
      </c>
      <c r="U113" s="9">
        <v>33</v>
      </c>
      <c r="V113" s="45">
        <v>43640</v>
      </c>
      <c r="W113" s="28" t="s">
        <v>198</v>
      </c>
      <c r="X113" s="9" t="s">
        <v>1015</v>
      </c>
      <c r="Y113" s="9" t="s">
        <v>568</v>
      </c>
      <c r="Z113" s="9" t="s">
        <v>459</v>
      </c>
      <c r="AA113" s="9">
        <v>2438</v>
      </c>
      <c r="AB113" s="50">
        <v>2438</v>
      </c>
      <c r="AC113" s="9" t="s">
        <v>1716</v>
      </c>
      <c r="AD113" s="9" t="s">
        <v>459</v>
      </c>
      <c r="AE113" s="28" t="s">
        <v>198</v>
      </c>
      <c r="AF113" s="9">
        <v>2438</v>
      </c>
      <c r="AG113" s="9" t="s">
        <v>1016</v>
      </c>
      <c r="AH113" s="9" t="s">
        <v>239</v>
      </c>
      <c r="AI113" s="9">
        <v>42514</v>
      </c>
      <c r="AJ113" s="45" t="s">
        <v>318</v>
      </c>
      <c r="AK113" s="29" t="s">
        <v>1464</v>
      </c>
      <c r="AL113" s="27" t="s">
        <v>200</v>
      </c>
      <c r="AM113" s="9" t="s">
        <v>1386</v>
      </c>
      <c r="AN113" s="29" t="s">
        <v>201</v>
      </c>
      <c r="AO113" s="9" t="s">
        <v>271</v>
      </c>
      <c r="AP113" s="9" t="s">
        <v>1545</v>
      </c>
      <c r="AQ113" s="29" t="s">
        <v>206</v>
      </c>
      <c r="AR113" s="27" t="s">
        <v>811</v>
      </c>
      <c r="AS113" s="29" t="s">
        <v>229</v>
      </c>
      <c r="AT113" s="9" t="s">
        <v>828</v>
      </c>
      <c r="AU113" s="29"/>
      <c r="AV113" s="29"/>
      <c r="AW113" s="29"/>
      <c r="AX113" s="29" t="s">
        <v>1551</v>
      </c>
      <c r="AY113" s="9" t="s">
        <v>1552</v>
      </c>
      <c r="AZ113" s="27" t="s">
        <v>202</v>
      </c>
      <c r="BA113" s="9" t="s">
        <v>798</v>
      </c>
      <c r="BB113" s="27" t="s">
        <v>203</v>
      </c>
      <c r="BC113" s="9" t="s">
        <v>1020</v>
      </c>
      <c r="BD113" s="29">
        <v>391350</v>
      </c>
      <c r="BE113" s="9">
        <v>8735889143</v>
      </c>
      <c r="BF113" s="50"/>
      <c r="BG113" s="29" t="s">
        <v>1551</v>
      </c>
      <c r="BH113" s="9" t="s">
        <v>1552</v>
      </c>
      <c r="BI113" s="29" t="s">
        <v>202</v>
      </c>
      <c r="BJ113" s="9" t="s">
        <v>798</v>
      </c>
      <c r="BK113" s="29" t="s">
        <v>203</v>
      </c>
      <c r="BL113" s="29" t="s">
        <v>1020</v>
      </c>
      <c r="BM113" s="29">
        <v>391350</v>
      </c>
      <c r="BN113" s="9"/>
      <c r="BO113" s="50"/>
      <c r="BP113" s="29" t="s">
        <v>321</v>
      </c>
      <c r="BQ113" s="29" t="s">
        <v>232</v>
      </c>
      <c r="BR113" s="29"/>
      <c r="BS113" s="29" t="s">
        <v>233</v>
      </c>
      <c r="BT113" s="29" t="s">
        <v>453</v>
      </c>
      <c r="BU113" s="5" t="s">
        <v>666</v>
      </c>
      <c r="BV113" s="27"/>
      <c r="BW113" s="51"/>
      <c r="BX113" s="27"/>
      <c r="BY113" s="27"/>
      <c r="BZ113" s="27"/>
      <c r="CA113" s="29"/>
      <c r="CB113" s="27"/>
      <c r="CC113" s="29"/>
      <c r="CD113" s="27"/>
      <c r="CE113" s="29"/>
      <c r="CF113" s="27"/>
      <c r="CG113" s="29"/>
      <c r="CH113" s="27"/>
      <c r="CI113" s="27"/>
      <c r="CJ113" s="27"/>
      <c r="CK113" s="5" t="s">
        <v>666</v>
      </c>
      <c r="CL113" s="5" t="s">
        <v>666</v>
      </c>
      <c r="CM113" s="5" t="s">
        <v>666</v>
      </c>
      <c r="CN113" s="29"/>
      <c r="CO113" s="29"/>
      <c r="CP113" s="27"/>
      <c r="CQ113" s="29"/>
      <c r="CR113" s="27"/>
      <c r="CS113" s="9"/>
      <c r="DH113" s="5" t="s">
        <v>1804</v>
      </c>
    </row>
    <row r="114" spans="3:112">
      <c r="C114" s="5" t="s">
        <v>1553</v>
      </c>
      <c r="D114" s="5" t="s">
        <v>1554</v>
      </c>
      <c r="E114" s="5" t="s">
        <v>1555</v>
      </c>
      <c r="F114" s="5" t="s">
        <v>1556</v>
      </c>
      <c r="G114" s="5" t="s">
        <v>1557</v>
      </c>
      <c r="H114" s="5" t="s">
        <v>1558</v>
      </c>
      <c r="I114" s="5" t="s">
        <v>1554</v>
      </c>
      <c r="J114" s="5" t="s">
        <v>1557</v>
      </c>
      <c r="K114" s="5" t="s">
        <v>1559</v>
      </c>
      <c r="L114" s="5" t="s">
        <v>1560</v>
      </c>
      <c r="M114" s="5" t="s">
        <v>1555</v>
      </c>
      <c r="N114" s="5" t="s">
        <v>1558</v>
      </c>
      <c r="O114" s="5" t="s">
        <v>1561</v>
      </c>
      <c r="P114" s="5" t="s">
        <v>1562</v>
      </c>
      <c r="Q114" s="5" t="s">
        <v>1554</v>
      </c>
      <c r="R114" s="5" t="s">
        <v>1557</v>
      </c>
      <c r="S114" s="5" t="s">
        <v>1555</v>
      </c>
      <c r="T114" s="5" t="s">
        <v>1558</v>
      </c>
      <c r="U114" s="5">
        <v>87</v>
      </c>
      <c r="V114" s="7">
        <v>44144</v>
      </c>
      <c r="W114" s="28" t="s">
        <v>198</v>
      </c>
      <c r="X114" s="5" t="s">
        <v>1015</v>
      </c>
      <c r="Y114" s="5" t="s">
        <v>568</v>
      </c>
      <c r="Z114" s="5" t="s">
        <v>459</v>
      </c>
      <c r="AA114" s="5">
        <v>2493</v>
      </c>
      <c r="AB114" s="5">
        <v>2493</v>
      </c>
      <c r="AC114" s="5" t="s">
        <v>1716</v>
      </c>
      <c r="AD114" s="5" t="s">
        <v>459</v>
      </c>
      <c r="AE114" s="28" t="s">
        <v>198</v>
      </c>
      <c r="AF114" s="5">
        <v>2493</v>
      </c>
      <c r="AG114" s="5" t="s">
        <v>1016</v>
      </c>
      <c r="AH114" s="5" t="s">
        <v>239</v>
      </c>
      <c r="AI114" s="5">
        <v>42454</v>
      </c>
      <c r="AJ114" s="5" t="s">
        <v>202</v>
      </c>
      <c r="AK114" s="5" t="s">
        <v>798</v>
      </c>
      <c r="AL114" s="5" t="s">
        <v>200</v>
      </c>
      <c r="AM114" s="5" t="s">
        <v>1386</v>
      </c>
      <c r="AN114" s="5" t="s">
        <v>201</v>
      </c>
      <c r="AO114" s="5" t="s">
        <v>1555</v>
      </c>
      <c r="AP114" s="5" t="s">
        <v>1558</v>
      </c>
      <c r="AQ114" s="5" t="s">
        <v>563</v>
      </c>
      <c r="AR114" s="5" t="s">
        <v>1084</v>
      </c>
      <c r="AS114" s="5" t="s">
        <v>229</v>
      </c>
      <c r="AT114" s="5" t="s">
        <v>828</v>
      </c>
      <c r="AX114" s="5" t="s">
        <v>1563</v>
      </c>
      <c r="AY114" s="5" t="s">
        <v>1564</v>
      </c>
      <c r="AZ114" s="5" t="s">
        <v>202</v>
      </c>
      <c r="BA114" s="5" t="s">
        <v>798</v>
      </c>
      <c r="BB114" s="5" t="s">
        <v>203</v>
      </c>
      <c r="BC114" s="5" t="s">
        <v>1020</v>
      </c>
      <c r="BD114" s="5">
        <v>390002</v>
      </c>
      <c r="BE114" s="5">
        <v>9998009868</v>
      </c>
      <c r="BG114" s="5" t="s">
        <v>1563</v>
      </c>
      <c r="BH114" s="5" t="s">
        <v>1564</v>
      </c>
      <c r="BI114" s="5" t="s">
        <v>202</v>
      </c>
      <c r="BJ114" s="5" t="s">
        <v>798</v>
      </c>
      <c r="BK114" s="5" t="s">
        <v>203</v>
      </c>
      <c r="BL114" s="5" t="s">
        <v>1020</v>
      </c>
      <c r="BM114" s="5">
        <v>390002</v>
      </c>
      <c r="BP114" s="5" t="s">
        <v>1565</v>
      </c>
      <c r="BQ114" s="5" t="s">
        <v>232</v>
      </c>
      <c r="BS114" s="5" t="s">
        <v>1566</v>
      </c>
      <c r="BT114" s="5" t="s">
        <v>322</v>
      </c>
      <c r="BU114" s="5" t="s">
        <v>666</v>
      </c>
      <c r="BX114" s="28"/>
      <c r="BY114" s="28"/>
      <c r="CK114" s="5" t="s">
        <v>666</v>
      </c>
      <c r="CL114" s="5" t="s">
        <v>666</v>
      </c>
      <c r="CM114" s="5" t="s">
        <v>666</v>
      </c>
      <c r="DH114" s="5" t="s">
        <v>666</v>
      </c>
    </row>
    <row r="115" spans="3:112">
      <c r="C115" s="5" t="s">
        <v>1567</v>
      </c>
      <c r="D115" s="5" t="s">
        <v>1568</v>
      </c>
      <c r="E115" s="5" t="s">
        <v>1555</v>
      </c>
      <c r="F115" s="5" t="s">
        <v>1569</v>
      </c>
      <c r="G115" s="5" t="s">
        <v>1570</v>
      </c>
      <c r="H115" s="5" t="s">
        <v>1558</v>
      </c>
      <c r="I115" s="5" t="s">
        <v>1568</v>
      </c>
      <c r="J115" s="5" t="s">
        <v>1571</v>
      </c>
      <c r="K115" s="5" t="s">
        <v>1572</v>
      </c>
      <c r="L115" s="5" t="s">
        <v>1573</v>
      </c>
      <c r="M115" s="5" t="s">
        <v>1555</v>
      </c>
      <c r="N115" s="5" t="s">
        <v>1558</v>
      </c>
      <c r="O115" s="5" t="s">
        <v>1561</v>
      </c>
      <c r="P115" s="5" t="s">
        <v>1562</v>
      </c>
      <c r="Q115" s="5" t="s">
        <v>1568</v>
      </c>
      <c r="R115" s="5" t="s">
        <v>1570</v>
      </c>
      <c r="S115" s="5" t="s">
        <v>1555</v>
      </c>
      <c r="T115" s="5" t="s">
        <v>1558</v>
      </c>
      <c r="U115" s="5">
        <v>89</v>
      </c>
      <c r="V115" s="7">
        <v>44174</v>
      </c>
      <c r="W115" s="28" t="s">
        <v>198</v>
      </c>
      <c r="X115" s="5" t="s">
        <v>1015</v>
      </c>
      <c r="Y115" s="5" t="s">
        <v>568</v>
      </c>
      <c r="Z115" s="5" t="s">
        <v>459</v>
      </c>
      <c r="AA115" s="5">
        <v>2494</v>
      </c>
      <c r="AB115" s="5">
        <v>2494</v>
      </c>
      <c r="AC115" s="5" t="s">
        <v>1716</v>
      </c>
      <c r="AD115" s="5" t="s">
        <v>459</v>
      </c>
      <c r="AE115" s="28" t="s">
        <v>198</v>
      </c>
      <c r="AF115" s="5">
        <v>2494</v>
      </c>
      <c r="AG115" s="5" t="s">
        <v>1016</v>
      </c>
      <c r="AH115" s="5" t="s">
        <v>239</v>
      </c>
      <c r="AI115" s="5">
        <v>42228</v>
      </c>
      <c r="AJ115" s="5" t="s">
        <v>202</v>
      </c>
      <c r="AK115" s="5" t="s">
        <v>798</v>
      </c>
      <c r="AL115" s="5" t="s">
        <v>200</v>
      </c>
      <c r="AM115" s="5" t="s">
        <v>1386</v>
      </c>
      <c r="AN115" s="5" t="s">
        <v>201</v>
      </c>
      <c r="AO115" s="5" t="s">
        <v>1555</v>
      </c>
      <c r="AP115" s="5" t="s">
        <v>1558</v>
      </c>
      <c r="AQ115" s="5" t="s">
        <v>563</v>
      </c>
      <c r="AR115" s="5" t="s">
        <v>1084</v>
      </c>
      <c r="AS115" s="5" t="s">
        <v>229</v>
      </c>
      <c r="AT115" s="5" t="s">
        <v>828</v>
      </c>
      <c r="AX115" s="5" t="s">
        <v>1574</v>
      </c>
      <c r="AY115" s="5" t="s">
        <v>1575</v>
      </c>
      <c r="AZ115" s="5" t="s">
        <v>202</v>
      </c>
      <c r="BA115" s="5" t="s">
        <v>798</v>
      </c>
      <c r="BB115" s="5" t="s">
        <v>203</v>
      </c>
      <c r="BC115" s="5" t="s">
        <v>1020</v>
      </c>
      <c r="BD115" s="5">
        <v>390024</v>
      </c>
      <c r="BE115" s="5">
        <v>9974736043</v>
      </c>
      <c r="BG115" s="5" t="s">
        <v>1574</v>
      </c>
      <c r="BH115" s="5" t="s">
        <v>1575</v>
      </c>
      <c r="BI115" s="5" t="s">
        <v>202</v>
      </c>
      <c r="BJ115" s="5" t="s">
        <v>798</v>
      </c>
      <c r="BK115" s="5" t="s">
        <v>203</v>
      </c>
      <c r="BL115" s="5" t="s">
        <v>1020</v>
      </c>
      <c r="BM115" s="5">
        <v>390024</v>
      </c>
      <c r="BP115" s="5" t="s">
        <v>1576</v>
      </c>
      <c r="BQ115" s="5" t="s">
        <v>232</v>
      </c>
      <c r="BS115" s="5" t="s">
        <v>604</v>
      </c>
      <c r="BT115" s="5" t="s">
        <v>604</v>
      </c>
      <c r="BU115" s="5" t="s">
        <v>666</v>
      </c>
      <c r="BX115" s="28"/>
      <c r="BY115" s="28"/>
      <c r="CK115" s="5" t="s">
        <v>666</v>
      </c>
      <c r="CL115" s="5" t="s">
        <v>666</v>
      </c>
      <c r="CM115" s="5" t="s">
        <v>666</v>
      </c>
      <c r="DH115" s="5" t="s">
        <v>1805</v>
      </c>
    </row>
    <row r="116" spans="3:112">
      <c r="C116" s="5" t="s">
        <v>1344</v>
      </c>
      <c r="D116" s="5" t="s">
        <v>1577</v>
      </c>
      <c r="E116" s="5" t="s">
        <v>1578</v>
      </c>
      <c r="F116" s="5" t="s">
        <v>1347</v>
      </c>
      <c r="G116" s="5" t="s">
        <v>1579</v>
      </c>
      <c r="H116" s="5" t="s">
        <v>1580</v>
      </c>
      <c r="I116" s="5" t="s">
        <v>1577</v>
      </c>
      <c r="J116" s="5" t="s">
        <v>1579</v>
      </c>
      <c r="K116" s="5" t="s">
        <v>1296</v>
      </c>
      <c r="L116" s="5" t="s">
        <v>1298</v>
      </c>
      <c r="M116" s="5" t="s">
        <v>1578</v>
      </c>
      <c r="N116" s="5" t="s">
        <v>1580</v>
      </c>
      <c r="O116" s="5" t="s">
        <v>1581</v>
      </c>
      <c r="P116" s="5" t="s">
        <v>1717</v>
      </c>
      <c r="Q116" s="5" t="s">
        <v>1577</v>
      </c>
      <c r="R116" s="5" t="s">
        <v>1579</v>
      </c>
      <c r="S116" s="5" t="s">
        <v>1578</v>
      </c>
      <c r="T116" s="5" t="s">
        <v>1580</v>
      </c>
      <c r="U116" s="5">
        <v>57</v>
      </c>
      <c r="V116" s="7">
        <v>43586</v>
      </c>
      <c r="W116" s="28" t="s">
        <v>198</v>
      </c>
      <c r="X116" s="5" t="s">
        <v>1015</v>
      </c>
      <c r="Y116" s="5" t="s">
        <v>568</v>
      </c>
      <c r="Z116" s="5" t="s">
        <v>459</v>
      </c>
      <c r="AA116" s="5">
        <v>2435</v>
      </c>
      <c r="AB116" s="5">
        <v>2435</v>
      </c>
      <c r="AC116" s="5" t="s">
        <v>1716</v>
      </c>
      <c r="AD116" s="5" t="s">
        <v>459</v>
      </c>
      <c r="AE116" s="28" t="s">
        <v>198</v>
      </c>
      <c r="AF116" s="5">
        <v>2435</v>
      </c>
      <c r="AG116" s="5" t="s">
        <v>1212</v>
      </c>
      <c r="AH116" s="5" t="s">
        <v>199</v>
      </c>
      <c r="AI116" s="5">
        <v>42124</v>
      </c>
      <c r="AJ116" s="5" t="s">
        <v>202</v>
      </c>
      <c r="AK116" s="5" t="s">
        <v>798</v>
      </c>
      <c r="AL116" s="5" t="s">
        <v>1582</v>
      </c>
      <c r="AM116" s="5" t="s">
        <v>1386</v>
      </c>
      <c r="AN116" s="5" t="s">
        <v>201</v>
      </c>
      <c r="AO116" s="5" t="s">
        <v>1578</v>
      </c>
      <c r="AP116" s="5" t="s">
        <v>1580</v>
      </c>
      <c r="AQ116" s="5" t="s">
        <v>1578</v>
      </c>
      <c r="AR116" s="5" t="s">
        <v>1580</v>
      </c>
      <c r="AS116" s="5" t="s">
        <v>229</v>
      </c>
      <c r="AT116" s="5" t="s">
        <v>828</v>
      </c>
      <c r="AX116" s="5" t="s">
        <v>1583</v>
      </c>
      <c r="AY116" s="5" t="s">
        <v>1584</v>
      </c>
      <c r="AZ116" s="5" t="s">
        <v>202</v>
      </c>
      <c r="BA116" s="5" t="s">
        <v>798</v>
      </c>
      <c r="BB116" s="5" t="s">
        <v>203</v>
      </c>
      <c r="BC116" s="5" t="s">
        <v>1020</v>
      </c>
      <c r="BD116" s="5">
        <v>391775</v>
      </c>
      <c r="BE116" s="5">
        <v>8000940788</v>
      </c>
      <c r="BG116" s="5" t="s">
        <v>1583</v>
      </c>
      <c r="BH116" s="5" t="s">
        <v>1584</v>
      </c>
      <c r="BI116" s="5" t="s">
        <v>202</v>
      </c>
      <c r="BJ116" s="5" t="s">
        <v>798</v>
      </c>
      <c r="BK116" s="5" t="s">
        <v>203</v>
      </c>
      <c r="BL116" s="5" t="s">
        <v>1020</v>
      </c>
      <c r="BM116" s="5">
        <v>391775</v>
      </c>
      <c r="BP116" s="5" t="s">
        <v>321</v>
      </c>
      <c r="BQ116" s="5" t="s">
        <v>232</v>
      </c>
      <c r="BS116" s="5" t="s">
        <v>233</v>
      </c>
      <c r="BT116" s="5" t="s">
        <v>233</v>
      </c>
      <c r="BU116" s="5" t="s">
        <v>666</v>
      </c>
      <c r="BX116" s="28"/>
      <c r="BY116" s="28"/>
      <c r="CK116" s="5" t="s">
        <v>666</v>
      </c>
      <c r="CL116" s="5" t="s">
        <v>666</v>
      </c>
      <c r="CM116" s="5" t="s">
        <v>666</v>
      </c>
      <c r="DH116" s="5" t="s">
        <v>666</v>
      </c>
    </row>
    <row r="117" spans="3:112">
      <c r="C117" s="5" t="s">
        <v>1585</v>
      </c>
      <c r="D117" s="5" t="s">
        <v>1586</v>
      </c>
      <c r="E117" s="5" t="s">
        <v>1587</v>
      </c>
      <c r="F117" s="5" t="s">
        <v>1588</v>
      </c>
      <c r="G117" s="5" t="s">
        <v>1589</v>
      </c>
      <c r="H117" s="5" t="s">
        <v>1590</v>
      </c>
      <c r="I117" s="5" t="s">
        <v>1586</v>
      </c>
      <c r="J117" s="5" t="s">
        <v>1589</v>
      </c>
      <c r="K117" s="5" t="s">
        <v>1591</v>
      </c>
      <c r="L117" s="5" t="s">
        <v>1718</v>
      </c>
      <c r="M117" s="5" t="s">
        <v>1587</v>
      </c>
      <c r="N117" s="5" t="s">
        <v>1590</v>
      </c>
      <c r="O117" s="5" t="s">
        <v>1592</v>
      </c>
      <c r="P117" s="5" t="s">
        <v>1719</v>
      </c>
      <c r="Q117" s="5" t="s">
        <v>1586</v>
      </c>
      <c r="R117" s="5" t="s">
        <v>1589</v>
      </c>
      <c r="S117" s="5" t="s">
        <v>1587</v>
      </c>
      <c r="T117" s="5" t="s">
        <v>1590</v>
      </c>
      <c r="U117" s="5">
        <v>23</v>
      </c>
      <c r="V117" s="7">
        <v>43584</v>
      </c>
      <c r="W117" s="28" t="s">
        <v>198</v>
      </c>
      <c r="X117" s="5" t="s">
        <v>1015</v>
      </c>
      <c r="Y117" s="5" t="s">
        <v>568</v>
      </c>
      <c r="Z117" s="5" t="s">
        <v>459</v>
      </c>
      <c r="AA117" s="5">
        <v>2424</v>
      </c>
      <c r="AB117" s="5">
        <v>2424</v>
      </c>
      <c r="AC117" s="5" t="s">
        <v>1716</v>
      </c>
      <c r="AD117" s="5" t="s">
        <v>459</v>
      </c>
      <c r="AE117" s="28" t="s">
        <v>198</v>
      </c>
      <c r="AF117" s="5">
        <v>2424</v>
      </c>
      <c r="AG117" s="5" t="s">
        <v>1212</v>
      </c>
      <c r="AH117" s="5" t="s">
        <v>199</v>
      </c>
      <c r="AI117" s="5">
        <v>42283</v>
      </c>
      <c r="AJ117" s="5" t="s">
        <v>202</v>
      </c>
      <c r="AK117" s="5" t="s">
        <v>798</v>
      </c>
      <c r="AL117" s="5" t="s">
        <v>1582</v>
      </c>
      <c r="AM117" s="5" t="s">
        <v>1386</v>
      </c>
      <c r="AN117" s="5" t="s">
        <v>201</v>
      </c>
      <c r="AO117" s="5" t="s">
        <v>206</v>
      </c>
      <c r="AP117" s="5" t="s">
        <v>1018</v>
      </c>
      <c r="AQ117" s="5" t="s">
        <v>206</v>
      </c>
      <c r="AR117" s="5" t="s">
        <v>1018</v>
      </c>
      <c r="AS117" s="5" t="s">
        <v>229</v>
      </c>
      <c r="AT117" s="5" t="s">
        <v>828</v>
      </c>
      <c r="AX117" s="5" t="s">
        <v>1593</v>
      </c>
      <c r="AY117" s="5" t="s">
        <v>1594</v>
      </c>
      <c r="AZ117" s="5" t="s">
        <v>202</v>
      </c>
      <c r="BA117" s="5" t="s">
        <v>798</v>
      </c>
      <c r="BB117" s="5" t="s">
        <v>203</v>
      </c>
      <c r="BC117" s="5" t="s">
        <v>1020</v>
      </c>
      <c r="BD117" s="5">
        <v>391310</v>
      </c>
      <c r="BE117" s="5">
        <v>9054916426</v>
      </c>
      <c r="BG117" s="5" t="s">
        <v>1593</v>
      </c>
      <c r="BH117" s="5" t="s">
        <v>1594</v>
      </c>
      <c r="BI117" s="5" t="s">
        <v>202</v>
      </c>
      <c r="BJ117" s="5" t="s">
        <v>798</v>
      </c>
      <c r="BK117" s="5" t="s">
        <v>203</v>
      </c>
      <c r="BL117" s="5" t="s">
        <v>1020</v>
      </c>
      <c r="BM117" s="5">
        <v>391310</v>
      </c>
      <c r="BP117" s="5" t="s">
        <v>321</v>
      </c>
      <c r="BQ117" s="5" t="s">
        <v>232</v>
      </c>
      <c r="BS117" s="5" t="s">
        <v>453</v>
      </c>
      <c r="BT117" s="5" t="s">
        <v>1429</v>
      </c>
      <c r="BU117" s="5" t="s">
        <v>666</v>
      </c>
      <c r="CK117" s="5" t="s">
        <v>666</v>
      </c>
      <c r="CL117" s="5" t="s">
        <v>666</v>
      </c>
      <c r="CM117" s="5" t="s">
        <v>666</v>
      </c>
      <c r="DH117" s="5" t="s">
        <v>1806</v>
      </c>
    </row>
    <row r="118" spans="3:112">
      <c r="C118" s="5" t="s">
        <v>1595</v>
      </c>
      <c r="D118" s="5" t="s">
        <v>1596</v>
      </c>
      <c r="E118" s="5" t="s">
        <v>1597</v>
      </c>
      <c r="F118" s="5" t="s">
        <v>1598</v>
      </c>
      <c r="G118" s="5" t="s">
        <v>1599</v>
      </c>
      <c r="H118" s="5" t="s">
        <v>1600</v>
      </c>
      <c r="I118" s="5" t="s">
        <v>1596</v>
      </c>
      <c r="J118" s="5" t="s">
        <v>1599</v>
      </c>
      <c r="K118" s="5" t="s">
        <v>1601</v>
      </c>
      <c r="L118" s="5" t="s">
        <v>1720</v>
      </c>
      <c r="M118" s="5" t="s">
        <v>1597</v>
      </c>
      <c r="N118" s="5" t="s">
        <v>1600</v>
      </c>
      <c r="O118" s="5" t="s">
        <v>1602</v>
      </c>
      <c r="P118" s="5" t="s">
        <v>1721</v>
      </c>
      <c r="Q118" s="5" t="s">
        <v>1596</v>
      </c>
      <c r="R118" s="5" t="s">
        <v>1599</v>
      </c>
      <c r="S118" s="5" t="s">
        <v>1597</v>
      </c>
      <c r="T118" s="5" t="s">
        <v>1600</v>
      </c>
      <c r="U118" s="5">
        <v>452</v>
      </c>
      <c r="V118" s="7">
        <v>43505</v>
      </c>
      <c r="W118" s="28" t="s">
        <v>198</v>
      </c>
      <c r="X118" s="5" t="s">
        <v>1015</v>
      </c>
      <c r="Y118" s="5" t="s">
        <v>568</v>
      </c>
      <c r="Z118" s="5" t="s">
        <v>459</v>
      </c>
      <c r="AA118" s="5">
        <v>2393</v>
      </c>
      <c r="AB118" s="5">
        <v>2393</v>
      </c>
      <c r="AC118" s="5" t="s">
        <v>1716</v>
      </c>
      <c r="AD118" s="5" t="s">
        <v>459</v>
      </c>
      <c r="AE118" s="28" t="s">
        <v>198</v>
      </c>
      <c r="AF118" s="5">
        <v>2393</v>
      </c>
      <c r="AG118" s="5" t="s">
        <v>1212</v>
      </c>
      <c r="AH118" s="5" t="s">
        <v>199</v>
      </c>
      <c r="AI118" s="5">
        <v>42309</v>
      </c>
      <c r="AJ118" s="5" t="s">
        <v>202</v>
      </c>
      <c r="AK118" s="5" t="s">
        <v>798</v>
      </c>
      <c r="AL118" s="5" t="s">
        <v>1582</v>
      </c>
      <c r="AM118" s="5" t="s">
        <v>1386</v>
      </c>
      <c r="AN118" s="5" t="s">
        <v>1603</v>
      </c>
      <c r="AO118" s="5" t="s">
        <v>1604</v>
      </c>
      <c r="AP118" s="5" t="s">
        <v>1605</v>
      </c>
      <c r="AQ118" s="5" t="s">
        <v>1604</v>
      </c>
      <c r="AR118" s="5" t="s">
        <v>1605</v>
      </c>
      <c r="AS118" s="5" t="s">
        <v>241</v>
      </c>
      <c r="AT118" s="5" t="s">
        <v>1606</v>
      </c>
      <c r="AX118" s="5" t="s">
        <v>1607</v>
      </c>
      <c r="AY118" s="5" t="s">
        <v>1608</v>
      </c>
      <c r="AZ118" s="5" t="s">
        <v>202</v>
      </c>
      <c r="BA118" s="5" t="s">
        <v>798</v>
      </c>
      <c r="BB118" s="5" t="s">
        <v>203</v>
      </c>
      <c r="BC118" s="5" t="s">
        <v>1020</v>
      </c>
      <c r="BD118" s="5">
        <v>391340</v>
      </c>
      <c r="BE118" s="5">
        <v>9998508567</v>
      </c>
      <c r="BG118" s="5" t="s">
        <v>1607</v>
      </c>
      <c r="BH118" s="5" t="s">
        <v>1608</v>
      </c>
      <c r="BI118" s="5" t="s">
        <v>202</v>
      </c>
      <c r="BJ118" s="5" t="s">
        <v>798</v>
      </c>
      <c r="BK118" s="5" t="s">
        <v>203</v>
      </c>
      <c r="BL118" s="5" t="s">
        <v>1020</v>
      </c>
      <c r="BM118" s="5">
        <v>391340</v>
      </c>
      <c r="BP118" s="5" t="s">
        <v>502</v>
      </c>
      <c r="BQ118" s="5" t="s">
        <v>521</v>
      </c>
      <c r="BS118" s="5" t="s">
        <v>1609</v>
      </c>
      <c r="BT118" s="5" t="s">
        <v>453</v>
      </c>
      <c r="BU118" s="5" t="s">
        <v>666</v>
      </c>
      <c r="CK118" s="5" t="s">
        <v>666</v>
      </c>
      <c r="CL118" s="5" t="s">
        <v>666</v>
      </c>
      <c r="CM118" s="5" t="s">
        <v>666</v>
      </c>
      <c r="DH118" s="5" t="s">
        <v>1807</v>
      </c>
    </row>
    <row r="119" spans="3:112">
      <c r="C119" s="5" t="s">
        <v>1610</v>
      </c>
      <c r="D119" s="5" t="s">
        <v>1611</v>
      </c>
      <c r="E119" s="5" t="s">
        <v>1409</v>
      </c>
      <c r="F119" s="5" t="s">
        <v>1612</v>
      </c>
      <c r="G119" s="5" t="s">
        <v>1613</v>
      </c>
      <c r="H119" s="5" t="s">
        <v>1412</v>
      </c>
      <c r="I119" s="5" t="s">
        <v>1611</v>
      </c>
      <c r="J119" s="5" t="s">
        <v>1613</v>
      </c>
      <c r="K119" s="5" t="s">
        <v>1614</v>
      </c>
      <c r="L119" s="5" t="s">
        <v>1722</v>
      </c>
      <c r="M119" s="5" t="s">
        <v>1409</v>
      </c>
      <c r="N119" s="5" t="s">
        <v>1412</v>
      </c>
      <c r="O119" s="5" t="s">
        <v>1615</v>
      </c>
      <c r="P119" s="5" t="s">
        <v>1723</v>
      </c>
      <c r="Q119" s="5" t="s">
        <v>1611</v>
      </c>
      <c r="R119" s="5" t="s">
        <v>1613</v>
      </c>
      <c r="S119" s="5" t="s">
        <v>1409</v>
      </c>
      <c r="T119" s="5" t="s">
        <v>1412</v>
      </c>
      <c r="U119" s="5">
        <v>39</v>
      </c>
      <c r="V119" s="7">
        <v>43503</v>
      </c>
      <c r="W119" s="28" t="s">
        <v>198</v>
      </c>
      <c r="X119" s="5" t="s">
        <v>1015</v>
      </c>
      <c r="Y119" s="5" t="s">
        <v>568</v>
      </c>
      <c r="Z119" s="5" t="s">
        <v>459</v>
      </c>
      <c r="AA119" s="5">
        <v>2400</v>
      </c>
      <c r="AB119" s="5">
        <v>2400</v>
      </c>
      <c r="AC119" s="5" t="s">
        <v>1716</v>
      </c>
      <c r="AD119" s="5" t="s">
        <v>459</v>
      </c>
      <c r="AE119" s="28" t="s">
        <v>198</v>
      </c>
      <c r="AF119" s="5">
        <v>2400</v>
      </c>
      <c r="AG119" s="5" t="s">
        <v>1212</v>
      </c>
      <c r="AH119" s="5" t="s">
        <v>199</v>
      </c>
      <c r="AI119" s="5">
        <v>42286</v>
      </c>
      <c r="AJ119" s="5" t="s">
        <v>202</v>
      </c>
      <c r="AK119" s="5" t="s">
        <v>798</v>
      </c>
      <c r="AL119" s="5" t="s">
        <v>1582</v>
      </c>
      <c r="AM119" s="5" t="s">
        <v>1386</v>
      </c>
      <c r="AN119" s="5" t="s">
        <v>201</v>
      </c>
      <c r="AO119" s="5" t="s">
        <v>1616</v>
      </c>
      <c r="AP119" s="5" t="s">
        <v>1617</v>
      </c>
      <c r="AQ119" s="5" t="s">
        <v>1616</v>
      </c>
      <c r="AR119" s="5" t="s">
        <v>1617</v>
      </c>
      <c r="AS119" s="5" t="s">
        <v>1387</v>
      </c>
      <c r="AT119" s="5" t="s">
        <v>1618</v>
      </c>
      <c r="AX119" s="5" t="s">
        <v>1619</v>
      </c>
      <c r="AY119" s="5" t="s">
        <v>1620</v>
      </c>
      <c r="AZ119" s="5" t="s">
        <v>202</v>
      </c>
      <c r="BA119" s="5" t="s">
        <v>798</v>
      </c>
      <c r="BB119" s="5" t="s">
        <v>203</v>
      </c>
      <c r="BC119" s="5" t="s">
        <v>1020</v>
      </c>
      <c r="BD119" s="5">
        <v>391740</v>
      </c>
      <c r="BE119" s="5">
        <v>7567559190</v>
      </c>
      <c r="BG119" s="5" t="s">
        <v>1619</v>
      </c>
      <c r="BH119" s="5" t="s">
        <v>1620</v>
      </c>
      <c r="BI119" s="5" t="s">
        <v>202</v>
      </c>
      <c r="BJ119" s="5" t="s">
        <v>798</v>
      </c>
      <c r="BK119" s="5" t="s">
        <v>203</v>
      </c>
      <c r="BL119" s="5" t="s">
        <v>1020</v>
      </c>
      <c r="BM119" s="5">
        <v>391740</v>
      </c>
      <c r="BP119" s="5" t="s">
        <v>1409</v>
      </c>
      <c r="BQ119" s="5" t="s">
        <v>232</v>
      </c>
      <c r="BS119" s="5" t="s">
        <v>233</v>
      </c>
      <c r="BT119" s="5" t="s">
        <v>233</v>
      </c>
      <c r="BU119" s="5" t="s">
        <v>666</v>
      </c>
      <c r="CK119" s="5" t="s">
        <v>666</v>
      </c>
      <c r="CL119" s="5" t="s">
        <v>666</v>
      </c>
      <c r="CM119" s="5" t="s">
        <v>666</v>
      </c>
      <c r="DH119" s="5" t="s">
        <v>666</v>
      </c>
    </row>
    <row r="120" spans="3:112">
      <c r="C120" s="5" t="s">
        <v>1621</v>
      </c>
      <c r="D120" s="5" t="s">
        <v>1094</v>
      </c>
      <c r="E120" s="5" t="s">
        <v>315</v>
      </c>
      <c r="F120" s="5" t="s">
        <v>1622</v>
      </c>
      <c r="G120" s="5" t="s">
        <v>1096</v>
      </c>
      <c r="H120" s="5" t="s">
        <v>707</v>
      </c>
      <c r="I120" s="5" t="s">
        <v>1094</v>
      </c>
      <c r="J120" s="5" t="s">
        <v>1096</v>
      </c>
      <c r="K120" s="5" t="s">
        <v>1065</v>
      </c>
      <c r="L120" s="5" t="s">
        <v>1724</v>
      </c>
      <c r="M120" s="5" t="s">
        <v>315</v>
      </c>
      <c r="N120" s="5" t="s">
        <v>707</v>
      </c>
      <c r="O120" s="5" t="s">
        <v>1623</v>
      </c>
      <c r="P120" s="5" t="s">
        <v>1725</v>
      </c>
      <c r="Q120" s="5" t="s">
        <v>1094</v>
      </c>
      <c r="R120" s="5" t="s">
        <v>1096</v>
      </c>
      <c r="S120" s="5" t="s">
        <v>315</v>
      </c>
      <c r="T120" s="5" t="s">
        <v>707</v>
      </c>
      <c r="U120" s="5">
        <v>30</v>
      </c>
      <c r="V120" s="7">
        <v>43565</v>
      </c>
      <c r="W120" s="28" t="s">
        <v>198</v>
      </c>
      <c r="X120" s="5" t="s">
        <v>1015</v>
      </c>
      <c r="Y120" s="5" t="s">
        <v>568</v>
      </c>
      <c r="Z120" s="5" t="s">
        <v>459</v>
      </c>
      <c r="AA120" s="5">
        <v>2417</v>
      </c>
      <c r="AB120" s="5">
        <v>2417</v>
      </c>
      <c r="AC120" s="5" t="s">
        <v>1716</v>
      </c>
      <c r="AD120" s="5" t="s">
        <v>459</v>
      </c>
      <c r="AE120" s="28" t="s">
        <v>198</v>
      </c>
      <c r="AF120" s="5">
        <v>2417</v>
      </c>
      <c r="AG120" s="5" t="s">
        <v>1212</v>
      </c>
      <c r="AH120" s="5" t="s">
        <v>199</v>
      </c>
      <c r="AI120" s="5">
        <v>42468</v>
      </c>
      <c r="AJ120" s="7" t="s">
        <v>1624</v>
      </c>
      <c r="AK120" s="5" t="s">
        <v>1625</v>
      </c>
      <c r="AL120" s="5" t="s">
        <v>1582</v>
      </c>
      <c r="AM120" s="5" t="s">
        <v>1386</v>
      </c>
      <c r="AN120" s="5" t="s">
        <v>201</v>
      </c>
      <c r="AO120" s="5" t="s">
        <v>528</v>
      </c>
      <c r="AP120" s="5" t="s">
        <v>1626</v>
      </c>
      <c r="AQ120" s="5" t="s">
        <v>528</v>
      </c>
      <c r="AR120" s="5" t="s">
        <v>1626</v>
      </c>
      <c r="AS120" s="5" t="s">
        <v>229</v>
      </c>
      <c r="AT120" s="5" t="s">
        <v>828</v>
      </c>
      <c r="AX120" s="5" t="s">
        <v>1627</v>
      </c>
      <c r="AY120" s="5" t="s">
        <v>1628</v>
      </c>
      <c r="AZ120" s="5" t="s">
        <v>202</v>
      </c>
      <c r="BA120" s="5" t="s">
        <v>798</v>
      </c>
      <c r="BB120" s="5" t="s">
        <v>203</v>
      </c>
      <c r="BC120" s="5" t="s">
        <v>1020</v>
      </c>
      <c r="BD120" s="5">
        <v>391750</v>
      </c>
      <c r="BE120" s="5">
        <v>9998228545</v>
      </c>
      <c r="BG120" s="5" t="s">
        <v>1627</v>
      </c>
      <c r="BH120" s="5" t="s">
        <v>1628</v>
      </c>
      <c r="BI120" s="5" t="s">
        <v>202</v>
      </c>
      <c r="BJ120" s="5" t="s">
        <v>798</v>
      </c>
      <c r="BK120" s="5" t="s">
        <v>203</v>
      </c>
      <c r="BL120" s="5" t="s">
        <v>1020</v>
      </c>
      <c r="BM120" s="5">
        <v>391750</v>
      </c>
      <c r="BP120" s="5" t="s">
        <v>1629</v>
      </c>
      <c r="BQ120" s="5" t="s">
        <v>232</v>
      </c>
      <c r="BS120" s="5" t="s">
        <v>395</v>
      </c>
      <c r="BT120" s="5" t="s">
        <v>1630</v>
      </c>
      <c r="BU120" s="5" t="s">
        <v>666</v>
      </c>
      <c r="BX120" s="26"/>
      <c r="BY120" s="26"/>
      <c r="CK120" s="5" t="s">
        <v>666</v>
      </c>
      <c r="CL120" s="5" t="s">
        <v>666</v>
      </c>
      <c r="CM120" s="5" t="s">
        <v>666</v>
      </c>
      <c r="DH120" s="5" t="s">
        <v>1808</v>
      </c>
    </row>
    <row r="121" spans="3:112">
      <c r="C121" s="5" t="s">
        <v>585</v>
      </c>
      <c r="D121" s="5" t="s">
        <v>303</v>
      </c>
      <c r="E121" s="5" t="s">
        <v>315</v>
      </c>
      <c r="F121" s="5" t="s">
        <v>898</v>
      </c>
      <c r="G121" s="5" t="s">
        <v>1631</v>
      </c>
      <c r="H121" s="5" t="s">
        <v>707</v>
      </c>
      <c r="I121" s="5" t="s">
        <v>303</v>
      </c>
      <c r="J121" s="5" t="s">
        <v>1631</v>
      </c>
      <c r="K121" s="5" t="s">
        <v>669</v>
      </c>
      <c r="L121" s="5" t="s">
        <v>1726</v>
      </c>
      <c r="M121" s="5" t="s">
        <v>315</v>
      </c>
      <c r="N121" s="5" t="s">
        <v>707</v>
      </c>
      <c r="O121" s="5" t="s">
        <v>1632</v>
      </c>
      <c r="P121" s="5" t="s">
        <v>1727</v>
      </c>
      <c r="Q121" s="5" t="s">
        <v>303</v>
      </c>
      <c r="R121" s="5" t="s">
        <v>1631</v>
      </c>
      <c r="S121" s="5" t="s">
        <v>315</v>
      </c>
      <c r="T121" s="5" t="s">
        <v>707</v>
      </c>
      <c r="U121" s="5">
        <v>483</v>
      </c>
      <c r="V121" s="7">
        <v>43564</v>
      </c>
      <c r="W121" s="28" t="s">
        <v>198</v>
      </c>
      <c r="X121" s="5" t="s">
        <v>1015</v>
      </c>
      <c r="Y121" s="5" t="s">
        <v>568</v>
      </c>
      <c r="Z121" s="5" t="s">
        <v>459</v>
      </c>
      <c r="AA121" s="5">
        <v>2403</v>
      </c>
      <c r="AB121" s="5">
        <v>2403</v>
      </c>
      <c r="AC121" s="5" t="s">
        <v>1716</v>
      </c>
      <c r="AD121" s="5" t="s">
        <v>459</v>
      </c>
      <c r="AE121" s="28" t="s">
        <v>198</v>
      </c>
      <c r="AF121" s="5">
        <v>2403</v>
      </c>
      <c r="AG121" s="5" t="s">
        <v>1212</v>
      </c>
      <c r="AH121" s="5" t="s">
        <v>199</v>
      </c>
      <c r="AI121" s="5">
        <v>42269</v>
      </c>
      <c r="AJ121" s="7" t="s">
        <v>1624</v>
      </c>
      <c r="AK121" s="5" t="s">
        <v>1625</v>
      </c>
      <c r="AL121" s="5" t="s">
        <v>1582</v>
      </c>
      <c r="AM121" s="5" t="s">
        <v>1386</v>
      </c>
      <c r="AN121" s="5" t="s">
        <v>201</v>
      </c>
      <c r="AO121" s="5" t="s">
        <v>329</v>
      </c>
      <c r="AP121" s="5" t="s">
        <v>822</v>
      </c>
      <c r="AQ121" s="5" t="s">
        <v>329</v>
      </c>
      <c r="AR121" s="5" t="s">
        <v>822</v>
      </c>
      <c r="AS121" s="5" t="s">
        <v>229</v>
      </c>
      <c r="AT121" s="5" t="s">
        <v>828</v>
      </c>
      <c r="AX121" s="5" t="s">
        <v>1633</v>
      </c>
      <c r="AY121" s="5" t="s">
        <v>1634</v>
      </c>
      <c r="AZ121" s="5" t="s">
        <v>202</v>
      </c>
      <c r="BA121" s="5" t="s">
        <v>798</v>
      </c>
      <c r="BB121" s="5" t="s">
        <v>203</v>
      </c>
      <c r="BC121" s="5" t="s">
        <v>1020</v>
      </c>
      <c r="BD121" s="5">
        <v>391740</v>
      </c>
      <c r="BE121" s="5">
        <v>7600838497</v>
      </c>
      <c r="BG121" s="5" t="s">
        <v>1633</v>
      </c>
      <c r="BH121" s="5" t="s">
        <v>1634</v>
      </c>
      <c r="BI121" s="5" t="s">
        <v>202</v>
      </c>
      <c r="BJ121" s="5" t="s">
        <v>798</v>
      </c>
      <c r="BK121" s="5" t="s">
        <v>203</v>
      </c>
      <c r="BL121" s="5" t="s">
        <v>1020</v>
      </c>
      <c r="BM121" s="5">
        <v>391740</v>
      </c>
      <c r="BP121" s="5" t="s">
        <v>321</v>
      </c>
      <c r="BQ121" s="5" t="s">
        <v>232</v>
      </c>
      <c r="BS121" s="5" t="s">
        <v>632</v>
      </c>
      <c r="BT121" s="5" t="s">
        <v>632</v>
      </c>
      <c r="BU121" s="5" t="s">
        <v>666</v>
      </c>
      <c r="BX121" s="26"/>
      <c r="BY121" s="26"/>
      <c r="CK121" s="5" t="s">
        <v>666</v>
      </c>
      <c r="CL121" s="5" t="s">
        <v>666</v>
      </c>
      <c r="CM121" s="5" t="s">
        <v>666</v>
      </c>
      <c r="DH121" s="5" t="s">
        <v>1809</v>
      </c>
    </row>
    <row r="122" spans="3:112">
      <c r="C122" s="5" t="s">
        <v>1635</v>
      </c>
      <c r="D122" s="5" t="s">
        <v>1636</v>
      </c>
      <c r="E122" s="5" t="s">
        <v>315</v>
      </c>
      <c r="F122" s="5" t="s">
        <v>1637</v>
      </c>
      <c r="G122" s="5" t="s">
        <v>1638</v>
      </c>
      <c r="H122" s="5" t="s">
        <v>707</v>
      </c>
      <c r="I122" s="5" t="s">
        <v>1639</v>
      </c>
      <c r="J122" s="5" t="s">
        <v>1638</v>
      </c>
      <c r="K122" s="5" t="s">
        <v>1640</v>
      </c>
      <c r="L122" s="5" t="s">
        <v>1728</v>
      </c>
      <c r="M122" s="5" t="s">
        <v>315</v>
      </c>
      <c r="N122" s="5" t="s">
        <v>707</v>
      </c>
      <c r="O122" s="5" t="s">
        <v>1641</v>
      </c>
      <c r="P122" s="5" t="s">
        <v>1729</v>
      </c>
      <c r="Q122" s="5" t="s">
        <v>1639</v>
      </c>
      <c r="R122" s="5" t="s">
        <v>1638</v>
      </c>
      <c r="S122" s="5" t="s">
        <v>315</v>
      </c>
      <c r="T122" s="5" t="s">
        <v>707</v>
      </c>
      <c r="U122" s="5">
        <v>72</v>
      </c>
      <c r="V122" s="7">
        <v>43563</v>
      </c>
      <c r="W122" s="28" t="s">
        <v>198</v>
      </c>
      <c r="X122" s="5" t="s">
        <v>1015</v>
      </c>
      <c r="Y122" s="5" t="s">
        <v>568</v>
      </c>
      <c r="Z122" s="5" t="s">
        <v>459</v>
      </c>
      <c r="AA122" s="5">
        <v>2390</v>
      </c>
      <c r="AB122" s="5">
        <v>2390</v>
      </c>
      <c r="AC122" s="5" t="s">
        <v>1716</v>
      </c>
      <c r="AD122" s="5" t="s">
        <v>459</v>
      </c>
      <c r="AE122" s="28" t="s">
        <v>198</v>
      </c>
      <c r="AF122" s="5">
        <v>2390</v>
      </c>
      <c r="AG122" s="5" t="s">
        <v>1212</v>
      </c>
      <c r="AH122" s="5" t="s">
        <v>199</v>
      </c>
      <c r="AI122" s="5">
        <v>42518</v>
      </c>
      <c r="AJ122" s="7" t="s">
        <v>202</v>
      </c>
      <c r="AK122" s="5" t="s">
        <v>798</v>
      </c>
      <c r="AL122" s="5" t="s">
        <v>1582</v>
      </c>
      <c r="AM122" s="5" t="s">
        <v>1386</v>
      </c>
      <c r="AN122" s="5" t="s">
        <v>201</v>
      </c>
      <c r="AO122" s="5" t="s">
        <v>329</v>
      </c>
      <c r="AP122" s="5" t="s">
        <v>822</v>
      </c>
      <c r="AQ122" s="5" t="s">
        <v>329</v>
      </c>
      <c r="AR122" s="5" t="s">
        <v>822</v>
      </c>
      <c r="AS122" s="5" t="s">
        <v>229</v>
      </c>
      <c r="AT122" s="5" t="s">
        <v>828</v>
      </c>
      <c r="AX122" s="5" t="s">
        <v>1642</v>
      </c>
      <c r="AY122" s="5" t="s">
        <v>1643</v>
      </c>
      <c r="AZ122" s="5" t="s">
        <v>202</v>
      </c>
      <c r="BA122" s="5" t="s">
        <v>798</v>
      </c>
      <c r="BB122" s="5" t="s">
        <v>203</v>
      </c>
      <c r="BC122" s="5" t="s">
        <v>1020</v>
      </c>
      <c r="BD122" s="5">
        <v>391740</v>
      </c>
      <c r="BE122" s="5">
        <v>9998977288</v>
      </c>
      <c r="BG122" s="5" t="s">
        <v>1642</v>
      </c>
      <c r="BH122" s="5" t="s">
        <v>1643</v>
      </c>
      <c r="BI122" s="5" t="s">
        <v>202</v>
      </c>
      <c r="BJ122" s="5" t="s">
        <v>798</v>
      </c>
      <c r="BK122" s="5" t="s">
        <v>203</v>
      </c>
      <c r="BL122" s="5" t="s">
        <v>1020</v>
      </c>
      <c r="BM122" s="5">
        <v>391740</v>
      </c>
      <c r="BP122" s="5" t="s">
        <v>321</v>
      </c>
      <c r="BQ122" s="5" t="s">
        <v>232</v>
      </c>
      <c r="BS122" s="5" t="s">
        <v>233</v>
      </c>
      <c r="BT122" s="5" t="s">
        <v>453</v>
      </c>
      <c r="BU122" s="5" t="s">
        <v>666</v>
      </c>
      <c r="BX122" s="26"/>
      <c r="BY122" s="26"/>
      <c r="CK122" s="5" t="s">
        <v>666</v>
      </c>
      <c r="CL122" s="5" t="s">
        <v>666</v>
      </c>
      <c r="CM122" s="5" t="s">
        <v>666</v>
      </c>
      <c r="DH122" s="5" t="s">
        <v>1810</v>
      </c>
    </row>
    <row r="123" spans="3:112">
      <c r="C123" s="5" t="s">
        <v>1644</v>
      </c>
      <c r="D123" s="5" t="s">
        <v>1645</v>
      </c>
      <c r="E123" s="5" t="s">
        <v>315</v>
      </c>
      <c r="F123" s="5" t="s">
        <v>1646</v>
      </c>
      <c r="G123" s="5" t="s">
        <v>1647</v>
      </c>
      <c r="H123" s="5" t="s">
        <v>707</v>
      </c>
      <c r="I123" s="5" t="s">
        <v>1645</v>
      </c>
      <c r="J123" s="5" t="s">
        <v>1647</v>
      </c>
      <c r="K123" s="5" t="s">
        <v>1648</v>
      </c>
      <c r="L123" s="5" t="s">
        <v>1730</v>
      </c>
      <c r="M123" s="5" t="s">
        <v>315</v>
      </c>
      <c r="N123" s="5" t="s">
        <v>707</v>
      </c>
      <c r="O123" s="5" t="s">
        <v>1649</v>
      </c>
      <c r="P123" s="5" t="s">
        <v>1401</v>
      </c>
      <c r="Q123" s="5" t="s">
        <v>1645</v>
      </c>
      <c r="R123" s="5" t="s">
        <v>1647</v>
      </c>
      <c r="S123" s="5" t="s">
        <v>315</v>
      </c>
      <c r="T123" s="5" t="s">
        <v>707</v>
      </c>
      <c r="U123" s="5">
        <v>54</v>
      </c>
      <c r="V123" s="7">
        <v>43563</v>
      </c>
      <c r="W123" s="28" t="s">
        <v>198</v>
      </c>
      <c r="X123" s="5" t="s">
        <v>1015</v>
      </c>
      <c r="Y123" s="5" t="s">
        <v>568</v>
      </c>
      <c r="Z123" s="5" t="s">
        <v>459</v>
      </c>
      <c r="AA123" s="5">
        <v>2407</v>
      </c>
      <c r="AB123" s="5">
        <v>2407</v>
      </c>
      <c r="AC123" s="5" t="s">
        <v>1716</v>
      </c>
      <c r="AD123" s="5" t="s">
        <v>459</v>
      </c>
      <c r="AE123" s="28" t="s">
        <v>198</v>
      </c>
      <c r="AF123" s="5">
        <v>2407</v>
      </c>
      <c r="AG123" s="5" t="s">
        <v>1212</v>
      </c>
      <c r="AH123" s="5" t="s">
        <v>199</v>
      </c>
      <c r="AI123" s="5">
        <v>42212</v>
      </c>
      <c r="AJ123" s="7" t="s">
        <v>202</v>
      </c>
      <c r="AK123" s="5" t="s">
        <v>798</v>
      </c>
      <c r="AL123" s="5" t="s">
        <v>1582</v>
      </c>
      <c r="AM123" s="5" t="s">
        <v>1386</v>
      </c>
      <c r="AN123" s="5" t="s">
        <v>201</v>
      </c>
      <c r="AO123" s="5" t="s">
        <v>329</v>
      </c>
      <c r="AP123" s="5" t="s">
        <v>822</v>
      </c>
      <c r="AQ123" s="5" t="s">
        <v>329</v>
      </c>
      <c r="AR123" s="5" t="s">
        <v>822</v>
      </c>
      <c r="AS123" s="5" t="s">
        <v>229</v>
      </c>
      <c r="AT123" s="5" t="s">
        <v>828</v>
      </c>
      <c r="AX123" s="5" t="s">
        <v>1650</v>
      </c>
      <c r="AY123" s="5" t="s">
        <v>1651</v>
      </c>
      <c r="AZ123" s="5" t="s">
        <v>202</v>
      </c>
      <c r="BA123" s="5" t="s">
        <v>798</v>
      </c>
      <c r="BB123" s="5" t="s">
        <v>203</v>
      </c>
      <c r="BC123" s="5" t="s">
        <v>1020</v>
      </c>
      <c r="BD123" s="5">
        <v>391740</v>
      </c>
      <c r="BE123" s="5">
        <v>8320582959</v>
      </c>
      <c r="BG123" s="5" t="s">
        <v>1650</v>
      </c>
      <c r="BH123" s="5" t="s">
        <v>1651</v>
      </c>
      <c r="BI123" s="5" t="s">
        <v>202</v>
      </c>
      <c r="BJ123" s="5" t="s">
        <v>798</v>
      </c>
      <c r="BK123" s="5" t="s">
        <v>203</v>
      </c>
      <c r="BL123" s="5" t="s">
        <v>1020</v>
      </c>
      <c r="BM123" s="5">
        <v>391740</v>
      </c>
      <c r="BP123" s="5" t="s">
        <v>321</v>
      </c>
      <c r="BQ123" s="5" t="s">
        <v>232</v>
      </c>
      <c r="BS123" s="5" t="s">
        <v>549</v>
      </c>
      <c r="BT123" s="5" t="s">
        <v>1652</v>
      </c>
      <c r="BU123" s="5" t="s">
        <v>666</v>
      </c>
      <c r="BX123" s="26"/>
      <c r="BY123" s="26"/>
      <c r="CK123" s="5" t="s">
        <v>666</v>
      </c>
      <c r="CL123" s="5" t="s">
        <v>666</v>
      </c>
      <c r="CM123" s="5" t="s">
        <v>666</v>
      </c>
      <c r="DH123" s="5" t="s">
        <v>666</v>
      </c>
    </row>
    <row r="124" spans="3:112">
      <c r="C124" s="5" t="s">
        <v>1653</v>
      </c>
      <c r="D124" s="5" t="s">
        <v>1654</v>
      </c>
      <c r="E124" s="5" t="s">
        <v>542</v>
      </c>
      <c r="F124" s="5" t="s">
        <v>1655</v>
      </c>
      <c r="G124" s="5" t="s">
        <v>1656</v>
      </c>
      <c r="H124" s="5" t="s">
        <v>885</v>
      </c>
      <c r="I124" s="5" t="s">
        <v>1654</v>
      </c>
      <c r="J124" s="5" t="s">
        <v>1656</v>
      </c>
      <c r="K124" s="5" t="s">
        <v>1657</v>
      </c>
      <c r="L124" s="5" t="s">
        <v>1731</v>
      </c>
      <c r="M124" s="5" t="s">
        <v>542</v>
      </c>
      <c r="N124" s="5" t="s">
        <v>885</v>
      </c>
      <c r="O124" s="5" t="s">
        <v>1658</v>
      </c>
      <c r="P124" s="5" t="s">
        <v>1732</v>
      </c>
      <c r="Q124" s="5" t="s">
        <v>1654</v>
      </c>
      <c r="R124" s="5" t="s">
        <v>1656</v>
      </c>
      <c r="S124" s="5" t="s">
        <v>542</v>
      </c>
      <c r="T124" s="5" t="s">
        <v>885</v>
      </c>
      <c r="U124" s="5">
        <v>86</v>
      </c>
      <c r="V124" s="7">
        <v>43584</v>
      </c>
      <c r="W124" s="28" t="s">
        <v>198</v>
      </c>
      <c r="X124" s="5" t="s">
        <v>1015</v>
      </c>
      <c r="Y124" s="5" t="s">
        <v>568</v>
      </c>
      <c r="Z124" s="5" t="s">
        <v>459</v>
      </c>
      <c r="AA124" s="5">
        <v>2429</v>
      </c>
      <c r="AB124" s="5">
        <v>2429</v>
      </c>
      <c r="AC124" s="5" t="s">
        <v>1716</v>
      </c>
      <c r="AD124" s="5" t="s">
        <v>459</v>
      </c>
      <c r="AE124" s="28" t="s">
        <v>198</v>
      </c>
      <c r="AF124" s="5">
        <v>2429</v>
      </c>
      <c r="AG124" s="5" t="s">
        <v>1212</v>
      </c>
      <c r="AH124" s="5" t="s">
        <v>199</v>
      </c>
      <c r="AI124" s="5">
        <v>42208</v>
      </c>
      <c r="AJ124" s="7" t="s">
        <v>202</v>
      </c>
      <c r="AK124" s="5" t="s">
        <v>798</v>
      </c>
      <c r="AL124" s="5" t="s">
        <v>1582</v>
      </c>
      <c r="AM124" s="5" t="s">
        <v>1386</v>
      </c>
      <c r="AN124" s="5" t="s">
        <v>201</v>
      </c>
      <c r="AO124" s="5" t="s">
        <v>547</v>
      </c>
      <c r="AP124" s="5" t="s">
        <v>973</v>
      </c>
      <c r="AQ124" s="5" t="s">
        <v>547</v>
      </c>
      <c r="AR124" s="5" t="s">
        <v>973</v>
      </c>
      <c r="AS124" s="5" t="s">
        <v>1387</v>
      </c>
      <c r="AT124" s="5" t="s">
        <v>1618</v>
      </c>
      <c r="AX124" s="5" t="s">
        <v>1659</v>
      </c>
      <c r="AY124" s="5" t="s">
        <v>1660</v>
      </c>
      <c r="AZ124" s="5" t="s">
        <v>202</v>
      </c>
      <c r="BA124" s="5" t="s">
        <v>798</v>
      </c>
      <c r="BB124" s="5" t="s">
        <v>203</v>
      </c>
      <c r="BC124" s="5" t="s">
        <v>1020</v>
      </c>
      <c r="BD124" s="5">
        <v>391310</v>
      </c>
      <c r="BE124" s="5">
        <v>9723101013</v>
      </c>
      <c r="BG124" s="5" t="s">
        <v>1659</v>
      </c>
      <c r="BH124" s="5" t="s">
        <v>1660</v>
      </c>
      <c r="BI124" s="5" t="s">
        <v>202</v>
      </c>
      <c r="BJ124" s="5" t="s">
        <v>798</v>
      </c>
      <c r="BK124" s="5" t="s">
        <v>203</v>
      </c>
      <c r="BL124" s="5" t="s">
        <v>1020</v>
      </c>
      <c r="BM124" s="5">
        <v>391310</v>
      </c>
      <c r="BP124" s="5" t="s">
        <v>255</v>
      </c>
      <c r="BQ124" s="5" t="s">
        <v>232</v>
      </c>
      <c r="BS124" s="5" t="s">
        <v>233</v>
      </c>
      <c r="BT124" s="5" t="s">
        <v>453</v>
      </c>
      <c r="BU124" s="5" t="s">
        <v>666</v>
      </c>
      <c r="BX124" s="26"/>
      <c r="BY124" s="26"/>
      <c r="CK124" s="5" t="s">
        <v>666</v>
      </c>
      <c r="CL124" s="5" t="s">
        <v>666</v>
      </c>
      <c r="CM124" s="5" t="s">
        <v>666</v>
      </c>
      <c r="DH124" s="5" t="s">
        <v>1811</v>
      </c>
    </row>
    <row r="125" spans="3:112">
      <c r="C125" s="5" t="s">
        <v>1661</v>
      </c>
      <c r="D125" s="5" t="s">
        <v>1662</v>
      </c>
      <c r="E125" s="5" t="s">
        <v>1456</v>
      </c>
      <c r="F125" s="5" t="s">
        <v>1663</v>
      </c>
      <c r="G125" s="5" t="s">
        <v>1664</v>
      </c>
      <c r="H125" s="5" t="s">
        <v>1665</v>
      </c>
      <c r="I125" s="5" t="s">
        <v>668</v>
      </c>
      <c r="J125" s="5" t="s">
        <v>1664</v>
      </c>
      <c r="K125" s="5" t="s">
        <v>1666</v>
      </c>
      <c r="L125" s="5" t="s">
        <v>1733</v>
      </c>
      <c r="M125" s="5" t="s">
        <v>1456</v>
      </c>
      <c r="N125" s="5" t="s">
        <v>1665</v>
      </c>
      <c r="O125" s="5" t="s">
        <v>1667</v>
      </c>
      <c r="P125" s="5" t="s">
        <v>1734</v>
      </c>
      <c r="Q125" s="5" t="s">
        <v>668</v>
      </c>
      <c r="R125" s="5" t="s">
        <v>1664</v>
      </c>
      <c r="S125" s="5" t="s">
        <v>1456</v>
      </c>
      <c r="T125" s="5" t="s">
        <v>1665</v>
      </c>
      <c r="U125" s="5">
        <v>8</v>
      </c>
      <c r="V125" s="7">
        <v>43563</v>
      </c>
      <c r="W125" s="28" t="s">
        <v>198</v>
      </c>
      <c r="X125" s="5" t="s">
        <v>1015</v>
      </c>
      <c r="Y125" s="5" t="s">
        <v>568</v>
      </c>
      <c r="Z125" s="5" t="s">
        <v>459</v>
      </c>
      <c r="AA125" s="5">
        <v>2384</v>
      </c>
      <c r="AB125" s="5">
        <v>2384</v>
      </c>
      <c r="AC125" s="5" t="s">
        <v>1716</v>
      </c>
      <c r="AD125" s="5" t="s">
        <v>459</v>
      </c>
      <c r="AE125" s="28" t="s">
        <v>198</v>
      </c>
      <c r="AF125" s="5">
        <v>2384</v>
      </c>
      <c r="AG125" s="5" t="s">
        <v>1212</v>
      </c>
      <c r="AH125" s="5" t="s">
        <v>199</v>
      </c>
      <c r="AI125" s="5">
        <v>42141</v>
      </c>
      <c r="AJ125" s="7" t="s">
        <v>202</v>
      </c>
      <c r="AK125" s="5" t="s">
        <v>798</v>
      </c>
      <c r="AL125" s="5" t="s">
        <v>1582</v>
      </c>
      <c r="AM125" s="5" t="s">
        <v>1386</v>
      </c>
      <c r="AN125" s="5" t="s">
        <v>201</v>
      </c>
      <c r="AO125" s="5" t="s">
        <v>1465</v>
      </c>
      <c r="AP125" s="5" t="s">
        <v>1668</v>
      </c>
      <c r="AQ125" s="5" t="s">
        <v>1465</v>
      </c>
      <c r="AR125" s="5" t="s">
        <v>1668</v>
      </c>
      <c r="AS125" s="5" t="s">
        <v>1387</v>
      </c>
      <c r="AT125" s="5" t="s">
        <v>1618</v>
      </c>
      <c r="AX125" s="5" t="s">
        <v>1669</v>
      </c>
      <c r="AY125" s="5" t="s">
        <v>1670</v>
      </c>
      <c r="AZ125" s="5" t="s">
        <v>202</v>
      </c>
      <c r="BA125" s="5" t="s">
        <v>798</v>
      </c>
      <c r="BB125" s="5" t="s">
        <v>203</v>
      </c>
      <c r="BC125" s="5" t="s">
        <v>1020</v>
      </c>
      <c r="BD125" s="5">
        <v>391740</v>
      </c>
      <c r="BE125" s="5">
        <v>9925131186</v>
      </c>
      <c r="BG125" s="5" t="s">
        <v>1669</v>
      </c>
      <c r="BH125" s="5" t="s">
        <v>1670</v>
      </c>
      <c r="BI125" s="5" t="s">
        <v>202</v>
      </c>
      <c r="BJ125" s="5" t="s">
        <v>798</v>
      </c>
      <c r="BK125" s="5" t="s">
        <v>203</v>
      </c>
      <c r="BL125" s="5" t="s">
        <v>1020</v>
      </c>
      <c r="BM125" s="5">
        <v>391740</v>
      </c>
      <c r="BP125" s="5" t="s">
        <v>1671</v>
      </c>
      <c r="BQ125" s="5" t="s">
        <v>321</v>
      </c>
      <c r="BS125" s="5" t="s">
        <v>604</v>
      </c>
      <c r="BT125" s="5" t="s">
        <v>453</v>
      </c>
      <c r="BU125" s="5" t="s">
        <v>666</v>
      </c>
      <c r="BX125" s="26"/>
      <c r="BY125" s="26"/>
      <c r="CK125" s="5" t="s">
        <v>666</v>
      </c>
      <c r="CL125" s="5" t="s">
        <v>666</v>
      </c>
      <c r="CM125" s="5" t="s">
        <v>666</v>
      </c>
      <c r="DH125" s="5" t="s">
        <v>1812</v>
      </c>
    </row>
    <row r="126" spans="3:112">
      <c r="C126" s="5" t="s">
        <v>1672</v>
      </c>
      <c r="D126" s="5" t="s">
        <v>1673</v>
      </c>
      <c r="E126" s="5" t="s">
        <v>1456</v>
      </c>
      <c r="F126" s="5" t="s">
        <v>1674</v>
      </c>
      <c r="G126" s="5" t="s">
        <v>1675</v>
      </c>
      <c r="H126" s="5" t="s">
        <v>1665</v>
      </c>
      <c r="I126" s="5" t="s">
        <v>1673</v>
      </c>
      <c r="J126" s="5" t="s">
        <v>1675</v>
      </c>
      <c r="K126" s="5" t="s">
        <v>1676</v>
      </c>
      <c r="L126" s="5" t="s">
        <v>1735</v>
      </c>
      <c r="M126" s="5" t="s">
        <v>1456</v>
      </c>
      <c r="N126" s="5" t="s">
        <v>1665</v>
      </c>
      <c r="O126" s="5" t="s">
        <v>1677</v>
      </c>
      <c r="P126" s="5" t="s">
        <v>1736</v>
      </c>
      <c r="Q126" s="5" t="s">
        <v>1673</v>
      </c>
      <c r="R126" s="5" t="s">
        <v>1675</v>
      </c>
      <c r="S126" s="5" t="s">
        <v>1456</v>
      </c>
      <c r="T126" s="5" t="s">
        <v>1665</v>
      </c>
      <c r="U126" s="5">
        <v>85</v>
      </c>
      <c r="V126" s="7">
        <v>43584</v>
      </c>
      <c r="W126" s="28" t="s">
        <v>198</v>
      </c>
      <c r="X126" s="5" t="s">
        <v>1015</v>
      </c>
      <c r="Y126" s="5" t="s">
        <v>568</v>
      </c>
      <c r="Z126" s="5" t="s">
        <v>459</v>
      </c>
      <c r="AA126" s="5">
        <v>2427</v>
      </c>
      <c r="AB126" s="5">
        <v>2427</v>
      </c>
      <c r="AC126" s="5" t="s">
        <v>1716</v>
      </c>
      <c r="AD126" s="5" t="s">
        <v>459</v>
      </c>
      <c r="AE126" s="28" t="s">
        <v>198</v>
      </c>
      <c r="AF126" s="5">
        <v>2427</v>
      </c>
      <c r="AG126" s="5" t="s">
        <v>1212</v>
      </c>
      <c r="AH126" s="5" t="s">
        <v>199</v>
      </c>
      <c r="AI126" s="5">
        <v>42303</v>
      </c>
      <c r="AJ126" s="7" t="s">
        <v>202</v>
      </c>
      <c r="AK126" s="5" t="s">
        <v>798</v>
      </c>
      <c r="AL126" s="5" t="s">
        <v>1582</v>
      </c>
      <c r="AM126" s="5" t="s">
        <v>1386</v>
      </c>
      <c r="AN126" s="5" t="s">
        <v>383</v>
      </c>
      <c r="AO126" s="5" t="s">
        <v>1678</v>
      </c>
      <c r="AP126" s="5" t="s">
        <v>1679</v>
      </c>
      <c r="AQ126" s="5" t="s">
        <v>1678</v>
      </c>
      <c r="AR126" s="5" t="s">
        <v>1679</v>
      </c>
      <c r="AS126" s="5" t="s">
        <v>229</v>
      </c>
      <c r="AT126" s="5" t="s">
        <v>828</v>
      </c>
      <c r="AX126" s="5" t="s">
        <v>1680</v>
      </c>
      <c r="AY126" s="5" t="s">
        <v>1681</v>
      </c>
      <c r="AZ126" s="5" t="s">
        <v>202</v>
      </c>
      <c r="BA126" s="5" t="s">
        <v>798</v>
      </c>
      <c r="BB126" s="5" t="s">
        <v>203</v>
      </c>
      <c r="BC126" s="5" t="s">
        <v>1020</v>
      </c>
      <c r="BD126" s="5">
        <v>391740</v>
      </c>
      <c r="BE126" s="5">
        <v>9727950277</v>
      </c>
      <c r="BG126" s="5" t="s">
        <v>1680</v>
      </c>
      <c r="BH126" s="5" t="s">
        <v>1681</v>
      </c>
      <c r="BI126" s="5" t="s">
        <v>202</v>
      </c>
      <c r="BJ126" s="5" t="s">
        <v>798</v>
      </c>
      <c r="BK126" s="5" t="s">
        <v>203</v>
      </c>
      <c r="BL126" s="5" t="s">
        <v>1020</v>
      </c>
      <c r="BM126" s="5">
        <v>391740</v>
      </c>
      <c r="BP126" s="5" t="s">
        <v>1133</v>
      </c>
      <c r="BQ126" s="5" t="s">
        <v>232</v>
      </c>
      <c r="BS126" s="5" t="s">
        <v>233</v>
      </c>
      <c r="BT126" s="5" t="s">
        <v>233</v>
      </c>
      <c r="BU126" s="5" t="s">
        <v>666</v>
      </c>
      <c r="BX126" s="26"/>
      <c r="BY126" s="26"/>
      <c r="CK126" s="5" t="s">
        <v>666</v>
      </c>
      <c r="CL126" s="5" t="s">
        <v>666</v>
      </c>
      <c r="CM126" s="5" t="s">
        <v>666</v>
      </c>
      <c r="DH126" s="5" t="s">
        <v>666</v>
      </c>
    </row>
    <row r="127" spans="3:112">
      <c r="C127" s="5" t="s">
        <v>1635</v>
      </c>
      <c r="D127" s="5" t="s">
        <v>1203</v>
      </c>
      <c r="E127" s="5" t="s">
        <v>343</v>
      </c>
      <c r="F127" s="5" t="s">
        <v>1637</v>
      </c>
      <c r="G127" s="5" t="s">
        <v>1682</v>
      </c>
      <c r="H127" s="5" t="s">
        <v>1143</v>
      </c>
      <c r="I127" s="5" t="s">
        <v>1203</v>
      </c>
      <c r="J127" s="5" t="s">
        <v>1682</v>
      </c>
      <c r="K127" s="5" t="s">
        <v>1683</v>
      </c>
      <c r="L127" s="5" t="s">
        <v>1737</v>
      </c>
      <c r="M127" s="5" t="s">
        <v>343</v>
      </c>
      <c r="N127" s="5" t="s">
        <v>1143</v>
      </c>
      <c r="O127" s="5" t="s">
        <v>1684</v>
      </c>
      <c r="P127" s="5" t="s">
        <v>1738</v>
      </c>
      <c r="Q127" s="5" t="s">
        <v>1203</v>
      </c>
      <c r="R127" s="5" t="s">
        <v>1682</v>
      </c>
      <c r="S127" s="5" t="s">
        <v>343</v>
      </c>
      <c r="T127" s="5" t="s">
        <v>1143</v>
      </c>
      <c r="U127" s="5">
        <v>50</v>
      </c>
      <c r="V127" s="7">
        <v>43565</v>
      </c>
      <c r="W127" s="28" t="s">
        <v>198</v>
      </c>
      <c r="X127" s="5" t="s">
        <v>1015</v>
      </c>
      <c r="Y127" s="5" t="s">
        <v>568</v>
      </c>
      <c r="Z127" s="5" t="s">
        <v>459</v>
      </c>
      <c r="AA127" s="5">
        <v>2413</v>
      </c>
      <c r="AB127" s="5">
        <v>2413</v>
      </c>
      <c r="AC127" s="5" t="s">
        <v>1716</v>
      </c>
      <c r="AD127" s="5" t="s">
        <v>459</v>
      </c>
      <c r="AE127" s="28" t="s">
        <v>198</v>
      </c>
      <c r="AF127" s="5">
        <v>2413</v>
      </c>
      <c r="AG127" s="5" t="s">
        <v>1212</v>
      </c>
      <c r="AH127" s="5" t="s">
        <v>199</v>
      </c>
      <c r="AI127" s="5">
        <v>42025</v>
      </c>
      <c r="AJ127" s="7" t="s">
        <v>202</v>
      </c>
      <c r="AK127" s="5" t="s">
        <v>798</v>
      </c>
      <c r="AL127" s="5" t="s">
        <v>1582</v>
      </c>
      <c r="AM127" s="5" t="s">
        <v>1386</v>
      </c>
      <c r="AN127" s="5" t="s">
        <v>201</v>
      </c>
      <c r="AO127" s="5" t="s">
        <v>206</v>
      </c>
      <c r="AP127" s="5" t="s">
        <v>1290</v>
      </c>
      <c r="AQ127" s="5" t="s">
        <v>206</v>
      </c>
      <c r="AR127" s="5" t="s">
        <v>1290</v>
      </c>
      <c r="AS127" s="5" t="s">
        <v>229</v>
      </c>
      <c r="AT127" s="5" t="s">
        <v>828</v>
      </c>
      <c r="AX127" s="5" t="s">
        <v>1685</v>
      </c>
      <c r="AY127" s="5" t="s">
        <v>1686</v>
      </c>
      <c r="AZ127" s="5" t="s">
        <v>202</v>
      </c>
      <c r="BA127" s="5" t="s">
        <v>798</v>
      </c>
      <c r="BB127" s="5" t="s">
        <v>203</v>
      </c>
      <c r="BC127" s="5" t="s">
        <v>1020</v>
      </c>
      <c r="BD127" s="5">
        <v>391340</v>
      </c>
      <c r="BE127" s="5">
        <v>9712680659</v>
      </c>
      <c r="BG127" s="5" t="s">
        <v>1685</v>
      </c>
      <c r="BH127" s="5" t="s">
        <v>1686</v>
      </c>
      <c r="BI127" s="5" t="s">
        <v>202</v>
      </c>
      <c r="BJ127" s="5" t="s">
        <v>798</v>
      </c>
      <c r="BK127" s="5" t="s">
        <v>203</v>
      </c>
      <c r="BL127" s="5" t="s">
        <v>1020</v>
      </c>
      <c r="BM127" s="5">
        <v>391340</v>
      </c>
      <c r="BP127" s="5" t="s">
        <v>321</v>
      </c>
      <c r="BQ127" s="5" t="s">
        <v>232</v>
      </c>
      <c r="BS127" s="5" t="s">
        <v>257</v>
      </c>
      <c r="BT127" s="5" t="s">
        <v>350</v>
      </c>
      <c r="BU127" s="5" t="s">
        <v>666</v>
      </c>
      <c r="BX127" s="26"/>
      <c r="BY127" s="26"/>
      <c r="CK127" s="5" t="s">
        <v>666</v>
      </c>
      <c r="CL127" s="5" t="s">
        <v>666</v>
      </c>
      <c r="CM127" s="5" t="s">
        <v>666</v>
      </c>
      <c r="DH127" s="5" t="s">
        <v>1813</v>
      </c>
    </row>
    <row r="128" spans="3:112">
      <c r="C128" s="5" t="s">
        <v>1254</v>
      </c>
      <c r="D128" s="5" t="s">
        <v>1687</v>
      </c>
      <c r="E128" s="5" t="s">
        <v>1688</v>
      </c>
      <c r="F128" s="5" t="s">
        <v>1689</v>
      </c>
      <c r="G128" s="5" t="s">
        <v>1682</v>
      </c>
      <c r="H128" s="5" t="s">
        <v>1690</v>
      </c>
      <c r="I128" s="5" t="s">
        <v>1687</v>
      </c>
      <c r="J128" s="5" t="s">
        <v>1682</v>
      </c>
      <c r="K128" s="5" t="s">
        <v>1691</v>
      </c>
      <c r="L128" s="5" t="s">
        <v>1739</v>
      </c>
      <c r="M128" s="5" t="s">
        <v>1688</v>
      </c>
      <c r="N128" s="5" t="s">
        <v>1690</v>
      </c>
      <c r="O128" s="5" t="s">
        <v>1692</v>
      </c>
      <c r="P128" s="5" t="s">
        <v>1740</v>
      </c>
      <c r="Q128" s="5" t="s">
        <v>1687</v>
      </c>
      <c r="R128" s="5" t="s">
        <v>1682</v>
      </c>
      <c r="S128" s="5" t="s">
        <v>1688</v>
      </c>
      <c r="T128" s="5" t="s">
        <v>1690</v>
      </c>
      <c r="U128" s="5">
        <v>463</v>
      </c>
      <c r="V128" s="7">
        <v>43563</v>
      </c>
      <c r="W128" s="28" t="s">
        <v>198</v>
      </c>
      <c r="X128" s="5" t="s">
        <v>1015</v>
      </c>
      <c r="Y128" s="5" t="s">
        <v>568</v>
      </c>
      <c r="Z128" s="5" t="s">
        <v>459</v>
      </c>
      <c r="AA128" s="5">
        <v>2385</v>
      </c>
      <c r="AB128" s="5">
        <v>2385</v>
      </c>
      <c r="AC128" s="5" t="s">
        <v>1716</v>
      </c>
      <c r="AD128" s="5" t="s">
        <v>459</v>
      </c>
      <c r="AE128" s="28" t="s">
        <v>198</v>
      </c>
      <c r="AF128" s="5">
        <v>2385</v>
      </c>
      <c r="AG128" s="5" t="s">
        <v>1212</v>
      </c>
      <c r="AH128" s="5" t="s">
        <v>199</v>
      </c>
      <c r="AI128" s="5">
        <v>42199</v>
      </c>
      <c r="AJ128" s="7" t="s">
        <v>202</v>
      </c>
      <c r="AK128" s="5" t="s">
        <v>798</v>
      </c>
      <c r="AL128" s="5" t="s">
        <v>1582</v>
      </c>
      <c r="AM128" s="5" t="s">
        <v>1386</v>
      </c>
      <c r="AN128" s="5" t="s">
        <v>201</v>
      </c>
      <c r="AO128" s="5" t="s">
        <v>1693</v>
      </c>
      <c r="AP128" s="5" t="s">
        <v>1694</v>
      </c>
      <c r="AQ128" s="5" t="s">
        <v>1693</v>
      </c>
      <c r="AR128" s="5" t="s">
        <v>1694</v>
      </c>
      <c r="AS128" s="5" t="s">
        <v>229</v>
      </c>
      <c r="AT128" s="5" t="s">
        <v>828</v>
      </c>
      <c r="AX128" s="5" t="s">
        <v>1695</v>
      </c>
      <c r="AY128" s="5" t="s">
        <v>1696</v>
      </c>
      <c r="AZ128" s="5" t="s">
        <v>202</v>
      </c>
      <c r="BA128" s="5" t="s">
        <v>798</v>
      </c>
      <c r="BB128" s="5" t="s">
        <v>203</v>
      </c>
      <c r="BC128" s="5" t="s">
        <v>1020</v>
      </c>
      <c r="BD128" s="5">
        <v>391750</v>
      </c>
      <c r="BE128" s="5">
        <v>9725346804</v>
      </c>
      <c r="BG128" s="5" t="s">
        <v>1695</v>
      </c>
      <c r="BH128" s="5" t="s">
        <v>1696</v>
      </c>
      <c r="BI128" s="5" t="s">
        <v>202</v>
      </c>
      <c r="BJ128" s="5" t="s">
        <v>798</v>
      </c>
      <c r="BK128" s="5" t="s">
        <v>203</v>
      </c>
      <c r="BL128" s="5" t="s">
        <v>1020</v>
      </c>
      <c r="BM128" s="5">
        <v>391750</v>
      </c>
      <c r="BP128" s="5" t="s">
        <v>1697</v>
      </c>
      <c r="BQ128" s="5" t="s">
        <v>1698</v>
      </c>
      <c r="BS128" s="5" t="s">
        <v>604</v>
      </c>
      <c r="BT128" s="5" t="s">
        <v>1074</v>
      </c>
      <c r="BU128" s="5" t="s">
        <v>666</v>
      </c>
      <c r="BX128" s="26"/>
      <c r="BY128" s="26"/>
      <c r="CK128" s="5" t="s">
        <v>666</v>
      </c>
      <c r="CL128" s="5" t="s">
        <v>666</v>
      </c>
      <c r="CM128" s="5" t="s">
        <v>666</v>
      </c>
      <c r="DH128" s="5" t="s">
        <v>666</v>
      </c>
    </row>
    <row r="129" spans="3:112">
      <c r="C129" s="5" t="s">
        <v>1699</v>
      </c>
      <c r="D129" s="5" t="s">
        <v>492</v>
      </c>
      <c r="E129" s="5" t="s">
        <v>1700</v>
      </c>
      <c r="F129" s="5" t="s">
        <v>1701</v>
      </c>
      <c r="G129" s="5" t="s">
        <v>1702</v>
      </c>
      <c r="H129" s="5" t="s">
        <v>1703</v>
      </c>
      <c r="I129" s="5" t="s">
        <v>492</v>
      </c>
      <c r="J129" s="5" t="s">
        <v>1702</v>
      </c>
      <c r="K129" s="5" t="s">
        <v>1704</v>
      </c>
      <c r="L129" s="5" t="s">
        <v>1741</v>
      </c>
      <c r="M129" s="5" t="s">
        <v>1700</v>
      </c>
      <c r="N129" s="5" t="s">
        <v>1703</v>
      </c>
      <c r="O129" s="5" t="s">
        <v>1705</v>
      </c>
      <c r="P129" s="5" t="s">
        <v>1742</v>
      </c>
      <c r="Q129" s="5" t="s">
        <v>492</v>
      </c>
      <c r="R129" s="5" t="s">
        <v>1702</v>
      </c>
      <c r="S129" s="5" t="s">
        <v>1700</v>
      </c>
      <c r="T129" s="5" t="s">
        <v>1703</v>
      </c>
      <c r="U129" s="5">
        <v>1535</v>
      </c>
      <c r="V129" s="7">
        <v>44127</v>
      </c>
      <c r="W129" s="28" t="s">
        <v>198</v>
      </c>
      <c r="X129" s="5" t="s">
        <v>1015</v>
      </c>
      <c r="Y129" s="5" t="s">
        <v>568</v>
      </c>
      <c r="Z129" s="5" t="s">
        <v>459</v>
      </c>
      <c r="AA129" s="5">
        <v>2492</v>
      </c>
      <c r="AB129" s="5">
        <v>2492</v>
      </c>
      <c r="AC129" s="5" t="s">
        <v>1716</v>
      </c>
      <c r="AD129" s="5" t="s">
        <v>459</v>
      </c>
      <c r="AE129" s="28" t="s">
        <v>198</v>
      </c>
      <c r="AF129" s="5">
        <v>2492</v>
      </c>
      <c r="AG129" s="5" t="s">
        <v>1212</v>
      </c>
      <c r="AH129" s="5" t="s">
        <v>199</v>
      </c>
      <c r="AI129" s="5">
        <v>42436</v>
      </c>
      <c r="AJ129" s="7" t="s">
        <v>421</v>
      </c>
      <c r="AK129" s="5" t="s">
        <v>1706</v>
      </c>
      <c r="AL129" s="5" t="s">
        <v>1582</v>
      </c>
      <c r="AM129" s="5" t="s">
        <v>1386</v>
      </c>
      <c r="AN129" s="5" t="s">
        <v>201</v>
      </c>
      <c r="AO129" s="5" t="s">
        <v>315</v>
      </c>
      <c r="AP129" s="5" t="s">
        <v>707</v>
      </c>
      <c r="AQ129" s="5" t="s">
        <v>315</v>
      </c>
      <c r="AR129" s="5" t="s">
        <v>707</v>
      </c>
      <c r="AS129" s="5" t="s">
        <v>229</v>
      </c>
      <c r="AT129" s="5" t="s">
        <v>828</v>
      </c>
      <c r="AX129" s="5" t="s">
        <v>1707</v>
      </c>
      <c r="AY129" s="5" t="s">
        <v>1708</v>
      </c>
      <c r="AZ129" s="5" t="s">
        <v>202</v>
      </c>
      <c r="BA129" s="5" t="s">
        <v>798</v>
      </c>
      <c r="BB129" s="5" t="s">
        <v>203</v>
      </c>
      <c r="BC129" s="5" t="s">
        <v>1020</v>
      </c>
      <c r="BD129" s="5">
        <v>391750</v>
      </c>
      <c r="BE129" s="5">
        <v>9624432148</v>
      </c>
      <c r="BG129" s="5" t="s">
        <v>1707</v>
      </c>
      <c r="BH129" s="5" t="s">
        <v>1708</v>
      </c>
      <c r="BI129" s="5" t="s">
        <v>202</v>
      </c>
      <c r="BJ129" s="5" t="s">
        <v>798</v>
      </c>
      <c r="BK129" s="5" t="s">
        <v>203</v>
      </c>
      <c r="BL129" s="5" t="s">
        <v>1020</v>
      </c>
      <c r="BM129" s="5">
        <v>391750</v>
      </c>
      <c r="BP129" s="5" t="s">
        <v>321</v>
      </c>
      <c r="BQ129" s="5" t="s">
        <v>1709</v>
      </c>
      <c r="BS129" s="5" t="s">
        <v>1710</v>
      </c>
      <c r="BT129" s="5" t="s">
        <v>1710</v>
      </c>
      <c r="BU129" s="5" t="s">
        <v>666</v>
      </c>
      <c r="CK129" s="5" t="s">
        <v>666</v>
      </c>
      <c r="CL129" s="5" t="s">
        <v>666</v>
      </c>
      <c r="CM129" s="5" t="s">
        <v>666</v>
      </c>
      <c r="DH129" s="5" t="s">
        <v>666</v>
      </c>
    </row>
    <row r="130" spans="3:112">
      <c r="W130" s="28"/>
      <c r="X130" s="5"/>
      <c r="Y130" s="5"/>
      <c r="Z130" s="5"/>
      <c r="AA130" s="5"/>
      <c r="AI130" s="5"/>
      <c r="AJ130" s="7"/>
      <c r="BX130" s="26"/>
      <c r="BY130" s="26"/>
      <c r="DH130" s="5"/>
    </row>
    <row r="131" spans="3:112">
      <c r="W131" s="28"/>
      <c r="X131" s="5"/>
      <c r="Y131" s="5"/>
      <c r="Z131" s="5"/>
      <c r="AA131" s="5"/>
      <c r="AI131" s="5"/>
      <c r="AJ131" s="7"/>
      <c r="BX131" s="26"/>
      <c r="BY131" s="26"/>
      <c r="DH131" s="5"/>
    </row>
    <row r="132" spans="3:112">
      <c r="W132" s="28"/>
      <c r="X132" s="5"/>
      <c r="Y132" s="5"/>
      <c r="Z132" s="5"/>
      <c r="AA132" s="5"/>
      <c r="AI132" s="5"/>
      <c r="AJ132" s="7"/>
      <c r="BX132" s="26"/>
      <c r="BY132" s="26"/>
      <c r="DH132" s="5"/>
    </row>
    <row r="133" spans="3:112">
      <c r="W133" s="28"/>
      <c r="X133" s="5"/>
      <c r="Y133" s="5"/>
      <c r="Z133" s="5"/>
      <c r="AA133" s="5"/>
      <c r="AI133" s="5"/>
      <c r="AJ133" s="7"/>
      <c r="BX133" s="26"/>
      <c r="BY133" s="26"/>
      <c r="DH133" s="5"/>
    </row>
    <row r="134" spans="3:112">
      <c r="W134" s="28"/>
      <c r="X134" s="5"/>
      <c r="Y134" s="5"/>
      <c r="Z134" s="5"/>
      <c r="AA134" s="5"/>
      <c r="AI134" s="5"/>
      <c r="AJ134" s="7"/>
      <c r="BX134" s="26"/>
      <c r="BY134" s="26"/>
      <c r="DH134" s="5"/>
    </row>
    <row r="135" spans="3:112">
      <c r="W135" s="28"/>
      <c r="X135" s="5"/>
      <c r="Y135" s="5"/>
      <c r="Z135" s="5"/>
      <c r="AA135" s="5"/>
      <c r="AI135" s="5"/>
      <c r="AJ135" s="7"/>
      <c r="BX135" s="26"/>
      <c r="BY135" s="26"/>
      <c r="DH135" s="5"/>
    </row>
    <row r="136" spans="3:112">
      <c r="W136" s="28"/>
      <c r="X136" s="5"/>
      <c r="Y136" s="5"/>
      <c r="Z136" s="5"/>
      <c r="AA136" s="5"/>
      <c r="AI136" s="5"/>
      <c r="AJ136" s="7"/>
      <c r="BX136" s="26"/>
      <c r="BY136" s="26"/>
      <c r="DH136" s="5"/>
    </row>
    <row r="137" spans="3:112">
      <c r="W137" s="28"/>
      <c r="X137" s="5"/>
      <c r="Y137" s="5"/>
      <c r="Z137" s="5"/>
      <c r="AA137" s="5"/>
      <c r="AI137" s="5"/>
      <c r="AJ137" s="7"/>
      <c r="BX137" s="26"/>
      <c r="BY137" s="26"/>
      <c r="DH137" s="5"/>
    </row>
    <row r="138" spans="3:112">
      <c r="W138" s="28"/>
      <c r="X138" s="5"/>
      <c r="Y138" s="5"/>
      <c r="Z138" s="5"/>
      <c r="AA138" s="5"/>
      <c r="AI138" s="5"/>
      <c r="AJ138" s="7"/>
      <c r="BX138" s="26"/>
      <c r="BY138" s="26"/>
      <c r="DH138" s="5"/>
    </row>
    <row r="139" spans="3:112">
      <c r="W139" s="28"/>
      <c r="X139" s="5"/>
      <c r="Y139" s="5"/>
      <c r="Z139" s="5"/>
      <c r="AA139" s="5"/>
      <c r="AI139" s="5"/>
      <c r="AJ139" s="7"/>
      <c r="BX139" s="26"/>
      <c r="BY139" s="26"/>
      <c r="DH139" s="5"/>
    </row>
    <row r="140" spans="3:112">
      <c r="W140" s="7"/>
      <c r="X140" s="5"/>
      <c r="Y140" s="5"/>
      <c r="Z140" s="5"/>
      <c r="AA140" s="5"/>
      <c r="AI140" s="5"/>
      <c r="AJ140" s="7"/>
      <c r="BX140" s="26"/>
      <c r="BY140" s="26"/>
      <c r="DH140" s="5"/>
    </row>
    <row r="141" spans="3:112">
      <c r="W141" s="7"/>
      <c r="X141" s="5"/>
      <c r="Y141" s="5"/>
      <c r="Z141" s="5"/>
      <c r="AA141" s="5"/>
      <c r="AI141" s="5"/>
      <c r="AJ141" s="7"/>
      <c r="BX141" s="26"/>
      <c r="BY141" s="26"/>
      <c r="DH141" s="5"/>
    </row>
    <row r="142" spans="3:112">
      <c r="W142" s="7"/>
      <c r="X142" s="5"/>
      <c r="Y142" s="5"/>
      <c r="Z142" s="5"/>
      <c r="AA142" s="5"/>
      <c r="AI142" s="5"/>
      <c r="AJ142" s="7"/>
      <c r="BX142" s="26"/>
      <c r="BY142" s="26"/>
      <c r="DH142" s="5"/>
    </row>
    <row r="143" spans="3:112">
      <c r="W143" s="7"/>
      <c r="X143" s="5"/>
      <c r="Y143" s="5"/>
      <c r="Z143" s="5"/>
      <c r="AA143" s="5"/>
      <c r="AI143" s="5"/>
      <c r="AJ143" s="7"/>
      <c r="BX143" s="26"/>
      <c r="BY143" s="26"/>
      <c r="DH143" s="5"/>
    </row>
    <row r="144" spans="3:112">
      <c r="W144" s="7"/>
      <c r="X144" s="5"/>
      <c r="Y144" s="5"/>
      <c r="Z144" s="5"/>
      <c r="AA144" s="5"/>
      <c r="AI144" s="5"/>
      <c r="AJ144" s="7"/>
      <c r="BX144" s="26"/>
      <c r="BY144" s="26"/>
      <c r="DH144" s="5"/>
    </row>
    <row r="145" spans="23:112">
      <c r="W145" s="7"/>
      <c r="X145" s="5"/>
      <c r="Y145" s="5"/>
      <c r="Z145" s="5"/>
      <c r="AA145" s="5"/>
      <c r="AI145" s="5"/>
      <c r="AJ145" s="7"/>
      <c r="BX145" s="26"/>
      <c r="BY145" s="26"/>
      <c r="DH145" s="5"/>
    </row>
    <row r="146" spans="23:112">
      <c r="W146" s="7"/>
      <c r="X146" s="5"/>
      <c r="Y146" s="5"/>
      <c r="Z146" s="5"/>
      <c r="AA146" s="5"/>
      <c r="AI146" s="5"/>
      <c r="AJ146" s="7"/>
      <c r="BX146" s="26"/>
      <c r="BY146" s="26"/>
      <c r="DH146" s="5"/>
    </row>
    <row r="147" spans="23:112">
      <c r="W147" s="7"/>
      <c r="X147" s="5"/>
      <c r="Y147" s="5"/>
      <c r="Z147" s="5"/>
      <c r="AA147" s="5"/>
      <c r="AI147" s="5"/>
      <c r="AJ147" s="7"/>
      <c r="BX147" s="28"/>
      <c r="BY147" s="28"/>
      <c r="DH147" s="5"/>
    </row>
    <row r="148" spans="23:112">
      <c r="W148" s="7"/>
      <c r="AB148" s="49"/>
      <c r="AC148" s="49"/>
      <c r="AI148" s="5"/>
      <c r="AJ148" s="7"/>
      <c r="BX148" s="26"/>
      <c r="BY148" s="26"/>
      <c r="DH148" s="5"/>
    </row>
    <row r="149" spans="23:112">
      <c r="W149" s="7"/>
      <c r="AB149" s="49"/>
      <c r="AC149" s="49"/>
      <c r="AI149" s="5"/>
      <c r="AJ149" s="7"/>
      <c r="BX149" s="26"/>
      <c r="BY149" s="26"/>
      <c r="DH149" s="5"/>
    </row>
    <row r="150" spans="23:112">
      <c r="W150" s="5"/>
      <c r="AB150" s="49"/>
      <c r="AI150" s="5"/>
      <c r="AJ150" s="7"/>
      <c r="DH150" s="5"/>
    </row>
  </sheetData>
  <mergeCells count="5">
    <mergeCell ref="AG16:AH16"/>
    <mergeCell ref="BM16:BO16"/>
    <mergeCell ref="BD17:BD18"/>
    <mergeCell ref="BE17:BE18"/>
    <mergeCell ref="BF17:BF18"/>
  </mergeCells>
  <conditionalFormatting sqref="AB113">
    <cfRule type="duplicateValues" dxfId="3" priority="2"/>
  </conditionalFormatting>
  <conditionalFormatting sqref="AB112:AB113">
    <cfRule type="duplicateValues" dxfId="2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LKG-A</vt:lpstr>
      <vt:lpstr>LKG-B</vt:lpstr>
      <vt:lpstr>UKG-A</vt:lpstr>
      <vt:lpstr>UKG-B</vt:lpstr>
      <vt:lpstr>KG eng 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</dc:creator>
  <cp:lastModifiedBy>H.P</cp:lastModifiedBy>
  <cp:revision>52</cp:revision>
  <cp:lastPrinted>2020-07-08T06:29:00Z</cp:lastPrinted>
  <dcterms:created xsi:type="dcterms:W3CDTF">2018-09-13T17:20:00Z</dcterms:created>
  <dcterms:modified xsi:type="dcterms:W3CDTF">2021-01-13T03:41:35Z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1033-11.2.0.9453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