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tudent List Example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<sst xmlns="http://schemas.openxmlformats.org/spreadsheetml/2006/main" count="313" uniqueCount="220">
  <si>
    <t>School Name:</t>
  </si>
  <si>
    <t>Running</t>
  </si>
  <si>
    <t>Completed</t>
  </si>
  <si>
    <t>Section Name:</t>
  </si>
  <si>
    <t>PRE-PRIMARY</t>
  </si>
  <si>
    <t>Left</t>
  </si>
  <si>
    <t>Drop</t>
  </si>
  <si>
    <t>Class :</t>
  </si>
  <si>
    <t>Cancelled</t>
  </si>
  <si>
    <t>Fail</t>
  </si>
  <si>
    <t>Division :</t>
  </si>
  <si>
    <t>A</t>
  </si>
  <si>
    <t>Year:</t>
  </si>
  <si>
    <t>2020-21</t>
  </si>
  <si>
    <t>Status:</t>
  </si>
  <si>
    <t>RUNNING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</si>
  <si>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</si>
  <si>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</si>
  <si>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</si>
  <si>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</si>
  <si>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</si>
  <si>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</si>
  <si>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</si>
  <si>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</si>
  <si>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</si>
  <si>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</si>
  <si>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</si>
  <si>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</si>
  <si>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</si>
  <si>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</si>
  <si>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</si>
  <si>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</si>
  <si>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</si>
  <si>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</si>
  <si>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</si>
  <si>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</si>
  <si>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</si>
  <si>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</si>
  <si>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</si>
  <si>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</si>
  <si>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</si>
  <si>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</si>
  <si>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</si>
  <si>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</si>
  <si>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</si>
  <si>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</si>
  <si>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</si>
  <si>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</si>
  <si>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</si>
  <si>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</si>
  <si>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</si>
  <si>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</si>
  <si>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</si>
  <si>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</si>
  <si>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</si>
  <si>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</si>
  <si>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</si>
  <si>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</si>
  <si>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</si>
  <si>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</si>
  <si>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</si>
  <si>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</si>
  <si>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</si>
  <si>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</si>
  <si>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</si>
  <si>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</si>
  <si>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</si>
  <si>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</si>
  <si>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</si>
  <si>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</si>
  <si>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</si>
  <si>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</si>
  <si>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</si>
  <si>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</si>
  <si>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</si>
  <si>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</si>
  <si>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</si>
  <si>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</si>
  <si>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</si>
  <si>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</si>
  <si>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</si>
  <si>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</si>
  <si>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</si>
  <si>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</si>
  <si>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</si>
  <si>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</si>
  <si>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</si>
  <si>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</si>
  <si>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</si>
  <si>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</si>
  <si>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</si>
  <si>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</si>
  <si>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</si>
  <si>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</si>
  <si>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</si>
  <si>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</si>
  <si>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</si>
  <si>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</si>
  <si>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</si>
  <si>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</si>
  <si>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</si>
  <si>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</si>
  <si>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</si>
  <si>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</si>
  <si>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</si>
  <si>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</si>
  <si>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</si>
  <si>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</si>
  <si>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</si>
  <si>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</si>
  <si>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</si>
  <si>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</si>
  <si>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</si>
  <si>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</si>
  <si>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</si>
  <si>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</si>
  <si>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</si>
  <si>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</si>
  <si>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</si>
  <si>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</si>
  <si>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</si>
  <si>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</si>
  <si>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</si>
  <si>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</si>
  <si>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</si>
  <si>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</si>
  <si>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</si>
  <si>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</si>
  <si>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</si>
  <si>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</si>
  <si>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</si>
  <si>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</si>
  <si>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</si>
  <si>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</si>
  <si>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</si>
  <si>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</si>
  <si>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</si>
  <si>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</si>
  <si>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</si>
  <si>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</si>
  <si>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</si>
  <si>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</si>
  <si>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</si>
  <si>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</si>
  <si>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</si>
  <si>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</si>
  <si>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</si>
  <si>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</si>
  <si>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</si>
  <si>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</si>
  <si>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</si>
  <si>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</si>
  <si>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</si>
  <si>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</si>
  <si>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</si>
  <si>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</si>
  <si>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</si>
  <si>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</si>
  <si>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</si>
  <si>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</si>
  <si>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</si>
  <si>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</si>
  <si>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</si>
  <si>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</si>
  <si>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</si>
  <si>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</si>
  <si>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</si>
  <si>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</si>
  <si>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</si>
  <si>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</si>
  <si>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</si>
  <si>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</si>
  <si>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</si>
  <si>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</si>
  <si>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</si>
  <si>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</si>
  <si>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</si>
  <si>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</si>
  <si>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</si>
  <si>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</si>
  <si>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</si>
  <si>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</si>
  <si>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</si>
  <si>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</si>
  <si>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</si>
  <si>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</si>
  <si>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</si>
  <si>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</si>
  <si>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</si>
  <si>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</si>
  <si>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</si>
  <si>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</si>
  <si>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</si>
  <si>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</si>
  <si>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</si>
  <si>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</si>
  <si>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</si>
  <si>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</si>
  <si>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AAROHI</t>
  </si>
  <si>
    <t>VIJAYBHAI</t>
  </si>
  <si>
    <t>GOGAVALE</t>
  </si>
  <si>
    <t>//</t>
  </si>
  <si>
    <t>SHITALBEN</t>
  </si>
  <si>
    <t>2020-2021</t>
  </si>
  <si>
    <t>PRIMARY</t>
  </si>
  <si>
    <t>FEMALE</t>
  </si>
  <si>
    <t>INDIAN</t>
  </si>
  <si>
    <t>HINDU</t>
  </si>
  <si>
    <t>MARATHI</t>
  </si>
  <si>
    <t>GENRAL</t>
  </si>
  <si>
    <t>C/2, 209 NATRAJ TOWNSHIP, PARSHURAM BHATTA, SAYAJIGUNJ, VADODARA</t>
  </si>
  <si>
    <t>VADODARA</t>
  </si>
  <si>
    <t>GUJARAT</t>
  </si>
  <si>
    <t>BHAKTI</t>
  </si>
  <si>
    <t>ANILSINH</t>
  </si>
  <si>
    <t>PADHIYAR</t>
  </si>
  <si>
    <t>SONALBEN</t>
  </si>
  <si>
    <t>RAJPUT</t>
  </si>
  <si>
    <t>30 - DIWALIPURA,B/H VIDYUT NAGAR , O P ROAD. VADODARA</t>
  </si>
  <si>
    <t xml:space="preserve">Fertilizer school 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</si>
</sst>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dd/mm/yy\ hh:mm"/>
  </numFmts>
  <fonts count="9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9.5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NILKANTH"/>
      <charset val="1"/>
    </font>
    <font>
      <sz val="11"/>
      <name val="Calibri"/>
      <family val="2"/>
      <charset val="1"/>
    </font>
    <font>
      <sz val="8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Border="1"/>
    <xf numFmtId="0" fontId="1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49" fontId="0" fillId="0" borderId="0" xfId="0" applyNumberFormat="1" applyFont="1" applyBorder="1" applyAlignment="1"/>
    <xf numFmtId="0" fontId="0" fillId="0" borderId="0" xfId="0" applyFont="1" applyBorder="1"/>
    <xf numFmtId="0" fontId="2" fillId="0" borderId="1" xfId="0" applyFont="1" applyBorder="1"/>
    <xf numFmtId="0" fontId="0" fillId="0" borderId="0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/>
    <xf numFmtId="0" fontId="1" fillId="0" borderId="1" xfId="0" applyFont="1" applyBorder="1"/>
    <xf numFmtId="49" fontId="1" fillId="0" borderId="1" xfId="0" applyNumberFormat="1" applyFont="1" applyBorder="1"/>
    <xf numFmtId="0" fontId="1" fillId="0" borderId="6" xfId="0" applyFont="1" applyBorder="1" applyAlignment="1">
      <alignment vertical="center"/>
    </xf>
    <xf numFmtId="0" fontId="1" fillId="0" borderId="3" xfId="0" applyFont="1" applyBorder="1"/>
    <xf numFmtId="164" fontId="1" fillId="0" borderId="6" xfId="0" applyNumberFormat="1" applyFont="1" applyBorder="1" applyAlignment="1"/>
    <xf numFmtId="0" fontId="1" fillId="0" borderId="0" xfId="0" applyFont="1" applyBorder="1"/>
    <xf numFmtId="0" fontId="1" fillId="0" borderId="7" xfId="0" applyFont="1" applyBorder="1" applyAlignment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/>
    </xf>
    <xf numFmtId="0" fontId="0" fillId="0" borderId="0" xfId="0" applyFont="1"/>
    <xf numFmtId="164" fontId="1" fillId="0" borderId="7" xfId="0" applyNumberFormat="1" applyFont="1" applyBorder="1" applyAlignment="1"/>
    <xf numFmtId="165" fontId="0" fillId="0" borderId="0" xfId="0" applyNumberFormat="1" applyFon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5" fillId="2" borderId="1" xfId="0" applyFont="1" applyFill="1" applyBorder="1"/>
    <xf numFmtId="0" fontId="6" fillId="2" borderId="1" xfId="0" applyFont="1" applyFill="1" applyBorder="1"/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P57"/>
  <sheetViews>
    <sheetView tabSelected="1" topLeftCell="A12" zoomScale="115" zoomScaleNormal="115" workbookViewId="0">
      <selection activeCell="E24" sqref="E24"/>
    </sheetView>
  </sheetViews>
  <sheetFormatPr defaultColWidth="9.140625" defaultRowHeight="15"/>
  <cols>
    <col min="1" max="1" width="11.7109375" customWidth="1"/>
    <col min="2" max="2" width="10.5703125" customWidth="1"/>
    <col min="3" max="3" width="20.5703125" customWidth="1"/>
    <col min="4" max="4" width="23.140625" customWidth="1"/>
    <col min="5" max="5" width="20.140625" customWidth="1"/>
    <col min="6" max="6" width="22.140625" customWidth="1"/>
    <col min="7" max="7" width="25.140625" customWidth="1"/>
    <col min="8" max="8" width="21.7109375" customWidth="1"/>
    <col min="9" max="9" width="19.28515625" customWidth="1"/>
    <col min="10" max="10" width="20.7109375" customWidth="1"/>
    <col min="11" max="12" width="23.7109375" customWidth="1"/>
    <col min="13" max="13" width="18.7109375" customWidth="1"/>
    <col min="14" max="15" width="20.28515625" customWidth="1"/>
    <col min="16" max="16" width="21.85546875" customWidth="1"/>
    <col min="17" max="17" width="22.85546875" customWidth="1"/>
    <col min="18" max="18" width="24.7109375" customWidth="1"/>
    <col min="19" max="19" width="19.85546875" customWidth="1"/>
    <col min="20" max="20" width="21.42578125" customWidth="1"/>
    <col min="21" max="21" width="14.28515625" customWidth="1"/>
    <col min="22" max="22" width="17.7109375" customWidth="1"/>
    <col min="23" max="23" width="11.85546875" style="4" customWidth="1"/>
    <col min="24" max="24" width="17.5703125" style="4" customWidth="1"/>
    <col min="25" max="25" width="15.140625" style="4" customWidth="1"/>
    <col min="26" max="26" width="19.28515625" style="4" customWidth="1"/>
    <col min="27" max="27" width="13.42578125" style="4" customWidth="1"/>
    <col min="28" max="28" width="15.28515625" customWidth="1"/>
    <col min="29" max="29" width="17" customWidth="1"/>
    <col min="30" max="30" width="21.28515625" customWidth="1"/>
    <col min="31" max="31" width="14.42578125" customWidth="1"/>
    <col min="32" max="32" width="14.28515625" customWidth="1"/>
    <col min="33" max="33" width="11.5703125" customWidth="1"/>
    <col min="34" max="34" width="10.85546875" customWidth="1"/>
    <col min="35" max="35" width="17.5703125" style="5" customWidth="1"/>
    <col min="36" max="36" width="15" customWidth="1"/>
    <col min="37" max="37" width="16" customWidth="1"/>
    <col min="38" max="38" width="14" customWidth="1"/>
    <col min="39" max="39" width="15.140625" customWidth="1"/>
    <col min="40" max="40" width="11.42578125" customWidth="1"/>
    <col min="42" max="42" width="10.140625" customWidth="1"/>
    <col min="43" max="44" width="12.28515625" customWidth="1"/>
    <col min="45" max="45" width="12" customWidth="1"/>
    <col min="46" max="46" width="12.85546875" customWidth="1"/>
    <col min="47" max="47" width="13.5703125" customWidth="1"/>
    <col min="48" max="48" width="21.42578125" customWidth="1"/>
    <col min="49" max="49" width="13.42578125" customWidth="1"/>
    <col min="50" max="50" width="22" customWidth="1"/>
    <col min="51" max="51" width="18.28515625" customWidth="1"/>
    <col min="52" max="52" width="14.42578125" customWidth="1"/>
    <col min="53" max="53" width="15.5703125" customWidth="1"/>
    <col min="54" max="54" width="15.85546875" customWidth="1"/>
    <col min="55" max="55" width="16.85546875" customWidth="1"/>
    <col min="56" max="56" width="15.28515625" customWidth="1"/>
    <col min="57" max="57" width="17.28515625" customWidth="1"/>
    <col min="58" max="58" width="15" customWidth="1"/>
    <col min="59" max="59" width="21.42578125" customWidth="1"/>
    <col min="60" max="60" width="21.28515625" customWidth="1"/>
    <col min="61" max="62" width="17.5703125" customWidth="1"/>
    <col min="63" max="64" width="18.7109375" customWidth="1"/>
    <col min="65" max="65" width="19.42578125" customWidth="1"/>
    <col min="67" max="67" width="17.5703125" customWidth="1"/>
    <col min="68" max="68" width="24.7109375" customWidth="1"/>
    <col min="69" max="69" width="19.85546875" customWidth="1"/>
    <col min="70" max="70" width="21.140625" customWidth="1"/>
    <col min="71" max="71" width="26.140625" customWidth="1"/>
    <col min="72" max="72" width="21.140625" customWidth="1"/>
    <col min="73" max="73" width="22.7109375" customWidth="1"/>
    <col min="74" max="74" width="24.140625" customWidth="1"/>
    <col min="75" max="75" width="16.85546875" customWidth="1"/>
    <col min="76" max="76" width="17.5703125" customWidth="1"/>
    <col min="77" max="77" width="21.42578125" customWidth="1"/>
    <col min="78" max="78" width="16.5703125" customWidth="1"/>
    <col min="79" max="79" width="17.85546875" customWidth="1"/>
    <col min="83" max="83" width="15" customWidth="1"/>
    <col min="85" max="85" width="11" customWidth="1"/>
  </cols>
  <sheetData>
    <row r="1" spans="2:79">
      <c r="F1" s="6"/>
      <c r="G1" s="6"/>
    </row>
    <row r="2" spans="2:79">
      <c r="D2" s="7" t="s">
        <v>0</v>
      </c>
      <c r="E2" s="8" t="s">
        <v>219</v>
      </c>
      <c r="F2" s="9"/>
      <c r="G2" s="9"/>
      <c r="I2" s="10" t="s">
        <v>1</v>
      </c>
    </row>
    <row r="3" spans="2:79">
      <c r="E3" s="11"/>
      <c r="F3" s="6"/>
      <c r="G3" s="6"/>
      <c r="I3" s="10" t="s">
        <v>2</v>
      </c>
    </row>
    <row r="4" spans="2:79">
      <c r="D4" s="7" t="s">
        <v>3</v>
      </c>
      <c r="E4" s="8" t="s">
        <v>4</v>
      </c>
      <c r="F4" s="9"/>
      <c r="G4" s="6"/>
      <c r="I4" s="10" t="s">
        <v>5</v>
      </c>
    </row>
    <row r="5" spans="2:79">
      <c r="B5" s="7"/>
      <c r="C5" s="9"/>
      <c r="D5" s="9"/>
      <c r="E5" s="12"/>
      <c r="F5" s="13"/>
      <c r="G5" s="14"/>
      <c r="H5" s="14"/>
      <c r="I5" s="10" t="s">
        <v>6</v>
      </c>
    </row>
    <row r="6" spans="2:79">
      <c r="B6" s="7"/>
      <c r="C6" s="9"/>
      <c r="D6" s="15" t="s">
        <v>7</v>
      </c>
      <c r="E6" s="16">
        <v>1</v>
      </c>
      <c r="F6" s="13"/>
      <c r="G6" s="9"/>
      <c r="H6" s="9"/>
      <c r="I6" s="10" t="s">
        <v>8</v>
      </c>
    </row>
    <row r="7" spans="2:79">
      <c r="B7" s="7"/>
      <c r="C7" s="9"/>
      <c r="D7" s="9"/>
      <c r="E7" s="12"/>
      <c r="F7" s="17"/>
      <c r="G7" s="14"/>
      <c r="H7" s="9"/>
      <c r="I7" s="10" t="s">
        <v>9</v>
      </c>
    </row>
    <row r="8" spans="2:79">
      <c r="D8" s="7" t="s">
        <v>10</v>
      </c>
      <c r="E8" s="8" t="s">
        <v>11</v>
      </c>
      <c r="F8" s="9"/>
      <c r="G8" s="6"/>
    </row>
    <row r="9" spans="2:79">
      <c r="B9" s="7"/>
      <c r="C9" s="18"/>
      <c r="E9" s="11"/>
      <c r="F9" s="6"/>
      <c r="G9" s="6"/>
    </row>
    <row r="10" spans="2:79">
      <c r="D10" s="7" t="s">
        <v>12</v>
      </c>
      <c r="E10" s="19" t="s">
        <v>13</v>
      </c>
      <c r="F10" s="6"/>
      <c r="G10" s="6"/>
    </row>
    <row r="11" spans="2:79">
      <c r="B11" s="7"/>
      <c r="C11" s="20"/>
      <c r="D11" s="20"/>
      <c r="E11" s="11"/>
    </row>
    <row r="12" spans="2:79">
      <c r="B12" s="7"/>
      <c r="C12" s="20"/>
      <c r="D12" s="15" t="s">
        <v>14</v>
      </c>
      <c r="E12" s="19" t="s">
        <v>15</v>
      </c>
    </row>
    <row r="13" spans="2:79">
      <c r="B13" s="7"/>
      <c r="C13" s="20"/>
      <c r="D13" s="20"/>
    </row>
    <row r="16" spans="2:79">
      <c r="B16" s="21"/>
      <c r="C16" s="22" t="s">
        <v>16</v>
      </c>
      <c r="D16" s="21"/>
      <c r="E16" s="21"/>
      <c r="F16" s="21"/>
      <c r="G16" s="21"/>
      <c r="H16" s="23"/>
      <c r="I16" s="22" t="s">
        <v>17</v>
      </c>
      <c r="J16" s="21"/>
      <c r="K16" s="21"/>
      <c r="L16" s="21"/>
      <c r="M16" s="21"/>
      <c r="N16" s="23"/>
      <c r="O16" s="22" t="s">
        <v>18</v>
      </c>
      <c r="P16" s="21"/>
      <c r="Q16" s="21"/>
      <c r="R16" s="21"/>
      <c r="S16" s="21"/>
      <c r="T16" s="23"/>
      <c r="AG16" s="3" t="s">
        <v>19</v>
      </c>
      <c r="AH16" s="3"/>
      <c r="AJ16" s="22" t="s">
        <v>20</v>
      </c>
      <c r="AK16" s="23"/>
      <c r="AL16" s="22" t="s">
        <v>21</v>
      </c>
      <c r="AM16" s="23"/>
      <c r="AO16" s="22" t="s">
        <v>22</v>
      </c>
      <c r="AP16" s="23"/>
      <c r="AQ16" s="22" t="s">
        <v>23</v>
      </c>
      <c r="AR16" s="23"/>
      <c r="AS16" s="22" t="s">
        <v>24</v>
      </c>
      <c r="AT16" s="23"/>
      <c r="AX16" s="22" t="s">
        <v>25</v>
      </c>
      <c r="AY16" s="23"/>
      <c r="AZ16" s="22" t="s">
        <v>26</v>
      </c>
      <c r="BA16" s="23"/>
      <c r="BB16" s="22" t="s">
        <v>27</v>
      </c>
      <c r="BC16" s="23"/>
      <c r="BD16" s="22" t="s">
        <v>28</v>
      </c>
      <c r="BE16" s="21"/>
      <c r="BF16" s="23"/>
      <c r="BG16" s="22" t="s">
        <v>29</v>
      </c>
      <c r="BH16" s="23"/>
      <c r="BI16" s="22" t="s">
        <v>30</v>
      </c>
      <c r="BJ16" s="23"/>
      <c r="BK16" s="22" t="s">
        <v>31</v>
      </c>
      <c r="BL16" s="23"/>
      <c r="BM16" s="2" t="s">
        <v>32</v>
      </c>
      <c r="BN16" s="2"/>
      <c r="BO16" s="2"/>
      <c r="BP16" s="24" t="s">
        <v>33</v>
      </c>
      <c r="BQ16" s="24"/>
      <c r="BR16" s="24"/>
      <c r="BS16" s="24" t="s">
        <v>34</v>
      </c>
      <c r="BT16" s="24"/>
      <c r="BU16" s="24"/>
      <c r="BV16" s="24" t="s">
        <v>35</v>
      </c>
      <c r="BW16" s="24"/>
      <c r="BX16" s="24"/>
      <c r="BY16" s="24" t="s">
        <v>36</v>
      </c>
      <c r="BZ16" s="24"/>
      <c r="CA16" s="24"/>
    </row>
    <row r="17" spans="1:458">
      <c r="A17" s="25" t="s">
        <v>37</v>
      </c>
      <c r="B17" s="25" t="s">
        <v>38</v>
      </c>
      <c r="C17" s="26" t="s">
        <v>39</v>
      </c>
      <c r="D17" s="26" t="s">
        <v>40</v>
      </c>
      <c r="E17" s="26" t="s">
        <v>41</v>
      </c>
      <c r="F17" s="27" t="s">
        <v>42</v>
      </c>
      <c r="G17" s="26" t="s">
        <v>43</v>
      </c>
      <c r="H17" s="26" t="s">
        <v>44</v>
      </c>
      <c r="I17" s="26" t="s">
        <v>45</v>
      </c>
      <c r="J17" s="26" t="s">
        <v>46</v>
      </c>
      <c r="K17" s="26" t="s">
        <v>47</v>
      </c>
      <c r="L17" s="26" t="s">
        <v>48</v>
      </c>
      <c r="M17" s="26" t="s">
        <v>49</v>
      </c>
      <c r="N17" s="26" t="s">
        <v>50</v>
      </c>
      <c r="O17" s="26" t="s">
        <v>51</v>
      </c>
      <c r="P17" s="26" t="s">
        <v>52</v>
      </c>
      <c r="Q17" s="26" t="s">
        <v>53</v>
      </c>
      <c r="R17" s="26" t="s">
        <v>54</v>
      </c>
      <c r="S17" s="26" t="s">
        <v>55</v>
      </c>
      <c r="T17" s="26" t="s">
        <v>56</v>
      </c>
      <c r="U17" s="25" t="s">
        <v>57</v>
      </c>
      <c r="V17" s="25" t="s">
        <v>58</v>
      </c>
      <c r="W17" s="28" t="s">
        <v>59</v>
      </c>
      <c r="X17" s="28" t="s">
        <v>60</v>
      </c>
      <c r="Y17" s="28" t="s">
        <v>61</v>
      </c>
      <c r="Z17" s="28" t="s">
        <v>62</v>
      </c>
      <c r="AA17" s="28" t="s">
        <v>63</v>
      </c>
      <c r="AB17" s="25" t="s">
        <v>64</v>
      </c>
      <c r="AC17" s="25" t="s">
        <v>65</v>
      </c>
      <c r="AD17" s="25" t="s">
        <v>66</v>
      </c>
      <c r="AE17" s="25" t="s">
        <v>67</v>
      </c>
      <c r="AF17" s="25" t="s">
        <v>68</v>
      </c>
      <c r="AG17" s="26" t="s">
        <v>69</v>
      </c>
      <c r="AH17" s="29" t="s">
        <v>70</v>
      </c>
      <c r="AI17" s="30" t="s">
        <v>71</v>
      </c>
      <c r="AJ17" s="26" t="s">
        <v>72</v>
      </c>
      <c r="AK17" s="26" t="s">
        <v>73</v>
      </c>
      <c r="AL17" s="26" t="s">
        <v>74</v>
      </c>
      <c r="AM17" s="26" t="s">
        <v>75</v>
      </c>
      <c r="AN17" s="26" t="s">
        <v>76</v>
      </c>
      <c r="AO17" s="26" t="s">
        <v>77</v>
      </c>
      <c r="AP17" s="26" t="s">
        <v>78</v>
      </c>
      <c r="AQ17" s="26" t="s">
        <v>79</v>
      </c>
      <c r="AR17" s="26" t="s">
        <v>80</v>
      </c>
      <c r="AS17" s="26" t="s">
        <v>81</v>
      </c>
      <c r="AT17" s="26" t="s">
        <v>82</v>
      </c>
      <c r="AU17" s="25" t="s">
        <v>83</v>
      </c>
      <c r="AV17" s="25" t="s">
        <v>84</v>
      </c>
      <c r="AW17" s="25" t="s">
        <v>85</v>
      </c>
      <c r="AX17" s="26" t="s">
        <v>86</v>
      </c>
      <c r="AY17" s="26" t="s">
        <v>87</v>
      </c>
      <c r="AZ17" s="26" t="s">
        <v>88</v>
      </c>
      <c r="BA17" s="26" t="s">
        <v>89</v>
      </c>
      <c r="BB17" s="26" t="s">
        <v>90</v>
      </c>
      <c r="BC17" s="26" t="s">
        <v>91</v>
      </c>
      <c r="BD17" s="1" t="s">
        <v>92</v>
      </c>
      <c r="BE17" s="1" t="s">
        <v>93</v>
      </c>
      <c r="BF17" s="1" t="s">
        <v>94</v>
      </c>
      <c r="BG17" s="26" t="s">
        <v>95</v>
      </c>
      <c r="BH17" s="26" t="s">
        <v>96</v>
      </c>
      <c r="BI17" s="26" t="s">
        <v>97</v>
      </c>
      <c r="BJ17" s="26" t="s">
        <v>98</v>
      </c>
      <c r="BK17" s="26" t="s">
        <v>99</v>
      </c>
      <c r="BL17" s="26" t="s">
        <v>100</v>
      </c>
      <c r="BM17" s="31" t="s">
        <v>101</v>
      </c>
      <c r="BN17" s="31" t="s">
        <v>102</v>
      </c>
      <c r="BO17" s="31" t="s">
        <v>103</v>
      </c>
      <c r="BP17" s="31" t="s">
        <v>104</v>
      </c>
      <c r="BQ17" s="31" t="s">
        <v>105</v>
      </c>
      <c r="BR17" s="31" t="s">
        <v>106</v>
      </c>
      <c r="BS17" s="31" t="s">
        <v>107</v>
      </c>
      <c r="BT17" s="31" t="s">
        <v>108</v>
      </c>
      <c r="BU17" s="31" t="s">
        <v>109</v>
      </c>
      <c r="BV17" s="31" t="s">
        <v>110</v>
      </c>
      <c r="BW17" s="31" t="s">
        <v>111</v>
      </c>
      <c r="BX17" s="31" t="s">
        <v>112</v>
      </c>
      <c r="BY17" s="31" t="s">
        <v>113</v>
      </c>
      <c r="BZ17" s="31" t="s">
        <v>114</v>
      </c>
      <c r="CA17" s="31" t="s">
        <v>115</v>
      </c>
      <c r="CB17" s="31" t="s">
        <v>116</v>
      </c>
      <c r="CC17" s="31" t="s">
        <v>117</v>
      </c>
      <c r="CD17" s="31" t="s">
        <v>118</v>
      </c>
      <c r="CE17" s="31" t="s">
        <v>119</v>
      </c>
      <c r="CF17" s="31" t="s">
        <v>120</v>
      </c>
      <c r="CG17" s="31" t="s">
        <v>121</v>
      </c>
      <c r="CH17" s="31" t="s">
        <v>122</v>
      </c>
      <c r="CI17" s="31" t="s">
        <v>123</v>
      </c>
      <c r="CJ17" s="31" t="s">
        <v>124</v>
      </c>
      <c r="CK17" s="31" t="s">
        <v>125</v>
      </c>
      <c r="CL17" s="31" t="s">
        <v>126</v>
      </c>
      <c r="CM17" s="31" t="s">
        <v>127</v>
      </c>
      <c r="CN17" s="31" t="s">
        <v>128</v>
      </c>
      <c r="CO17" s="31" t="s">
        <v>129</v>
      </c>
      <c r="CP17" s="31" t="s">
        <v>130</v>
      </c>
      <c r="CQ17" s="31" t="s">
        <v>131</v>
      </c>
      <c r="CR17" s="31" t="s">
        <v>132</v>
      </c>
      <c r="CS17" s="31" t="s">
        <v>133</v>
      </c>
    </row>
    <row r="18" spans="1:458">
      <c r="A18" s="32"/>
      <c r="B18" s="32"/>
      <c r="C18" s="33" t="s">
        <v>134</v>
      </c>
      <c r="D18" s="33"/>
      <c r="E18" s="33"/>
      <c r="F18" s="33" t="s">
        <v>135</v>
      </c>
      <c r="G18" s="33"/>
      <c r="H18" s="33"/>
      <c r="I18" s="34" t="s">
        <v>134</v>
      </c>
      <c r="J18" s="33"/>
      <c r="K18" s="34" t="s">
        <v>134</v>
      </c>
      <c r="L18" s="33"/>
      <c r="M18" s="34" t="s">
        <v>134</v>
      </c>
      <c r="N18" s="33"/>
      <c r="O18" s="35" t="s">
        <v>134</v>
      </c>
      <c r="P18" s="35"/>
      <c r="Q18" s="35" t="s">
        <v>134</v>
      </c>
      <c r="R18" s="35"/>
      <c r="S18" s="35" t="s">
        <v>134</v>
      </c>
      <c r="T18" s="35"/>
      <c r="U18" s="32"/>
      <c r="V18" s="32"/>
      <c r="W18" s="36"/>
      <c r="X18" s="36"/>
      <c r="Y18" s="36"/>
      <c r="Z18" s="36"/>
      <c r="AA18" s="36"/>
      <c r="AB18" s="32"/>
      <c r="AC18" s="32"/>
      <c r="AD18" s="32"/>
      <c r="AE18" s="32"/>
      <c r="AF18" s="32"/>
      <c r="AG18" s="37"/>
      <c r="AH18" s="38" t="s">
        <v>134</v>
      </c>
      <c r="AI18" s="39"/>
      <c r="AJ18" s="35" t="s">
        <v>134</v>
      </c>
      <c r="AK18" s="35"/>
      <c r="AL18" s="35" t="s">
        <v>134</v>
      </c>
      <c r="AM18" s="35"/>
      <c r="AN18" s="35" t="s">
        <v>134</v>
      </c>
      <c r="AO18" s="35" t="s">
        <v>134</v>
      </c>
      <c r="AP18" s="35"/>
      <c r="AQ18" s="35" t="s">
        <v>134</v>
      </c>
      <c r="AR18" s="35" t="s">
        <v>135</v>
      </c>
      <c r="AS18" s="35" t="s">
        <v>134</v>
      </c>
      <c r="AT18" s="35" t="s">
        <v>135</v>
      </c>
      <c r="AU18" s="32"/>
      <c r="AV18" s="35" t="s">
        <v>136</v>
      </c>
      <c r="AW18" s="35" t="s">
        <v>134</v>
      </c>
      <c r="AX18" s="35" t="s">
        <v>134</v>
      </c>
      <c r="AY18" s="35"/>
      <c r="AZ18" s="35" t="s">
        <v>134</v>
      </c>
      <c r="BA18" s="35"/>
      <c r="BB18" s="35" t="s">
        <v>134</v>
      </c>
      <c r="BC18" s="35"/>
      <c r="BD18" s="1"/>
      <c r="BE18" s="1"/>
      <c r="BF18" s="1"/>
      <c r="BG18" s="35" t="s">
        <v>134</v>
      </c>
      <c r="BH18" s="35"/>
      <c r="BI18" s="35" t="s">
        <v>134</v>
      </c>
      <c r="BJ18" s="35"/>
      <c r="BK18" s="35" t="s">
        <v>134</v>
      </c>
      <c r="BL18" s="35"/>
      <c r="BP18" s="20" t="s">
        <v>134</v>
      </c>
      <c r="BQ18" s="20"/>
      <c r="BR18" s="20"/>
      <c r="CD18" s="38" t="s">
        <v>134</v>
      </c>
      <c r="CQ18" s="40"/>
    </row>
    <row r="19" spans="1:458">
      <c r="A19" s="26" t="s">
        <v>37</v>
      </c>
      <c r="B19" s="29" t="s">
        <v>38</v>
      </c>
      <c r="C19" s="41" t="s">
        <v>137</v>
      </c>
      <c r="D19" s="26" t="s">
        <v>138</v>
      </c>
      <c r="E19" s="41" t="s">
        <v>139</v>
      </c>
      <c r="F19" s="42" t="s">
        <v>140</v>
      </c>
      <c r="G19" s="26" t="s">
        <v>141</v>
      </c>
      <c r="H19" s="41" t="s">
        <v>142</v>
      </c>
      <c r="I19" s="26" t="s">
        <v>143</v>
      </c>
      <c r="J19" s="26" t="s">
        <v>144</v>
      </c>
      <c r="K19" s="26" t="s">
        <v>145</v>
      </c>
      <c r="L19" s="26" t="s">
        <v>146</v>
      </c>
      <c r="M19" s="26" t="s">
        <v>147</v>
      </c>
      <c r="N19" s="26" t="s">
        <v>148</v>
      </c>
      <c r="O19" s="26" t="s">
        <v>149</v>
      </c>
      <c r="P19" s="26" t="s">
        <v>150</v>
      </c>
      <c r="Q19" s="26" t="s">
        <v>151</v>
      </c>
      <c r="R19" s="26" t="s">
        <v>152</v>
      </c>
      <c r="S19" s="26" t="s">
        <v>153</v>
      </c>
      <c r="T19" s="26" t="s">
        <v>154</v>
      </c>
      <c r="U19" s="41" t="s">
        <v>155</v>
      </c>
      <c r="V19" s="26" t="s">
        <v>156</v>
      </c>
      <c r="W19" s="43" t="s">
        <v>59</v>
      </c>
      <c r="X19" s="43" t="s">
        <v>60</v>
      </c>
      <c r="Y19" s="43" t="s">
        <v>61</v>
      </c>
      <c r="Z19" s="43" t="s">
        <v>62</v>
      </c>
      <c r="AA19" s="44" t="s">
        <v>157</v>
      </c>
      <c r="AB19" s="26" t="s">
        <v>64</v>
      </c>
      <c r="AC19" s="26" t="s">
        <v>65</v>
      </c>
      <c r="AD19" s="26" t="s">
        <v>66</v>
      </c>
      <c r="AE19" s="26" t="s">
        <v>67</v>
      </c>
      <c r="AF19" s="26" t="s">
        <v>68</v>
      </c>
      <c r="AG19" s="41" t="s">
        <v>158</v>
      </c>
      <c r="AH19" s="41" t="s">
        <v>19</v>
      </c>
      <c r="AI19" s="45" t="s">
        <v>159</v>
      </c>
      <c r="AJ19" s="26" t="s">
        <v>20</v>
      </c>
      <c r="AK19" s="26" t="s">
        <v>160</v>
      </c>
      <c r="AL19" s="26" t="s">
        <v>21</v>
      </c>
      <c r="AM19" s="46" t="s">
        <v>161</v>
      </c>
      <c r="AN19" s="26" t="s">
        <v>162</v>
      </c>
      <c r="AO19" s="26" t="s">
        <v>22</v>
      </c>
      <c r="AP19" s="26" t="s">
        <v>163</v>
      </c>
      <c r="AQ19" s="26" t="s">
        <v>23</v>
      </c>
      <c r="AR19" s="26" t="s">
        <v>164</v>
      </c>
      <c r="AS19" s="26" t="s">
        <v>24</v>
      </c>
      <c r="AT19" s="26" t="s">
        <v>165</v>
      </c>
      <c r="AU19" s="26" t="s">
        <v>166</v>
      </c>
      <c r="AV19" s="26" t="s">
        <v>167</v>
      </c>
      <c r="AW19" s="26" t="s">
        <v>168</v>
      </c>
      <c r="AX19" s="26" t="s">
        <v>169</v>
      </c>
      <c r="AY19" s="26" t="s">
        <v>170</v>
      </c>
      <c r="AZ19" s="26" t="s">
        <v>171</v>
      </c>
      <c r="BA19" s="26" t="s">
        <v>172</v>
      </c>
      <c r="BB19" s="26" t="s">
        <v>173</v>
      </c>
      <c r="BC19" s="26" t="s">
        <v>174</v>
      </c>
      <c r="BD19" s="26" t="s">
        <v>175</v>
      </c>
      <c r="BE19" s="26" t="s">
        <v>176</v>
      </c>
      <c r="BF19" s="26" t="s">
        <v>177</v>
      </c>
      <c r="BG19" s="26" t="s">
        <v>178</v>
      </c>
      <c r="BH19" s="26" t="s">
        <v>179</v>
      </c>
      <c r="BI19" s="26" t="s">
        <v>30</v>
      </c>
      <c r="BJ19" s="26" t="s">
        <v>180</v>
      </c>
      <c r="BK19" s="26" t="s">
        <v>31</v>
      </c>
      <c r="BL19" s="26" t="s">
        <v>181</v>
      </c>
      <c r="BM19" s="26" t="s">
        <v>182</v>
      </c>
      <c r="BN19" s="26" t="s">
        <v>183</v>
      </c>
      <c r="BO19" s="26" t="s">
        <v>103</v>
      </c>
      <c r="BP19" s="26" t="s">
        <v>184</v>
      </c>
      <c r="BQ19" s="26" t="s">
        <v>185</v>
      </c>
      <c r="BR19" s="26" t="s">
        <v>186</v>
      </c>
      <c r="BS19" s="26" t="s">
        <v>187</v>
      </c>
      <c r="BT19" s="26" t="s">
        <v>188</v>
      </c>
      <c r="BU19" s="26" t="s">
        <v>189</v>
      </c>
      <c r="BV19" s="26" t="s">
        <v>190</v>
      </c>
      <c r="BW19" s="26" t="s">
        <v>191</v>
      </c>
      <c r="BX19" s="26" t="s">
        <v>192</v>
      </c>
      <c r="BY19" s="26" t="s">
        <v>193</v>
      </c>
      <c r="BZ19" s="26" t="s">
        <v>194</v>
      </c>
      <c r="CA19" s="26" t="s">
        <v>195</v>
      </c>
      <c r="CB19" s="26" t="s">
        <v>116</v>
      </c>
      <c r="CC19" s="26" t="s">
        <v>196</v>
      </c>
      <c r="CD19" s="26" t="s">
        <v>118</v>
      </c>
      <c r="CE19" s="26" t="s">
        <v>119</v>
      </c>
      <c r="CF19" s="26" t="s">
        <v>120</v>
      </c>
      <c r="CG19" s="26" t="s">
        <v>121</v>
      </c>
      <c r="CH19" s="26" t="s">
        <v>122</v>
      </c>
      <c r="CI19" s="26" t="s">
        <v>123</v>
      </c>
      <c r="CJ19" s="26" t="s">
        <v>124</v>
      </c>
      <c r="CK19" s="26" t="s">
        <v>125</v>
      </c>
      <c r="CL19" s="26" t="s">
        <v>126</v>
      </c>
      <c r="CM19" s="26" t="s">
        <v>127</v>
      </c>
      <c r="CN19" s="26" t="s">
        <v>128</v>
      </c>
      <c r="CO19" s="26" t="s">
        <v>129</v>
      </c>
      <c r="CP19" s="26" t="s">
        <v>130</v>
      </c>
      <c r="CQ19" s="26" t="s">
        <v>131</v>
      </c>
      <c r="CR19" s="26" t="s">
        <v>132</v>
      </c>
      <c r="CS19" s="26" t="s">
        <v>197</v>
      </c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</row>
    <row r="20" spans="1:458">
      <c r="A20" s="47"/>
      <c r="B20" s="47"/>
      <c r="C20" s="48" t="s">
        <v>198</v>
      </c>
      <c r="D20" s="19" t="s">
        <v>199</v>
      </c>
      <c r="E20" s="48" t="s">
        <v>200</v>
      </c>
      <c r="F20" s="48" t="s">
        <v>201</v>
      </c>
      <c r="G20" s="48" t="s">
        <v>201</v>
      </c>
      <c r="H20" s="48" t="s">
        <v>201</v>
      </c>
      <c r="I20" s="19" t="s">
        <v>199</v>
      </c>
      <c r="J20" s="19"/>
      <c r="K20" s="19"/>
      <c r="L20" s="19"/>
      <c r="M20" s="19" t="s">
        <v>200</v>
      </c>
      <c r="N20" s="19"/>
      <c r="O20" s="19" t="s">
        <v>202</v>
      </c>
      <c r="P20" s="19"/>
      <c r="Q20" s="19" t="s">
        <v>199</v>
      </c>
      <c r="R20" s="19"/>
      <c r="S20" s="19" t="s">
        <v>200</v>
      </c>
      <c r="T20" s="19"/>
      <c r="U20" s="19" t="s">
        <v>201</v>
      </c>
      <c r="V20" s="19" t="s">
        <v>201</v>
      </c>
      <c r="W20" s="19" t="s">
        <v>203</v>
      </c>
      <c r="X20" s="19" t="s">
        <v>204</v>
      </c>
      <c r="Y20" s="19">
        <v>1</v>
      </c>
      <c r="Z20" s="19" t="s">
        <v>11</v>
      </c>
      <c r="AA20" s="49">
        <v>12801</v>
      </c>
      <c r="AB20" s="48"/>
      <c r="AC20" s="50"/>
      <c r="AD20" s="50"/>
      <c r="AE20" s="48"/>
      <c r="AF20" s="48"/>
      <c r="AG20" s="48" t="s">
        <v>201</v>
      </c>
      <c r="AH20" s="48" t="s">
        <v>205</v>
      </c>
      <c r="AI20" s="51">
        <v>41916</v>
      </c>
      <c r="AJ20" s="52"/>
      <c r="AK20" s="53"/>
      <c r="AL20" s="54" t="s">
        <v>206</v>
      </c>
      <c r="AM20" s="55"/>
      <c r="AN20" s="54" t="s">
        <v>207</v>
      </c>
      <c r="AO20" s="19" t="s">
        <v>208</v>
      </c>
      <c r="AP20" s="55"/>
      <c r="AQ20" s="53"/>
      <c r="AR20" s="55"/>
      <c r="AS20" s="19" t="s">
        <v>209</v>
      </c>
      <c r="AT20" s="55"/>
      <c r="AU20" s="55"/>
      <c r="AV20" s="55"/>
      <c r="AW20" s="55"/>
      <c r="AX20" s="19" t="s">
        <v>210</v>
      </c>
      <c r="AY20" s="53"/>
      <c r="AZ20" s="56" t="s">
        <v>211</v>
      </c>
      <c r="BA20" s="53"/>
      <c r="BB20" s="57" t="s">
        <v>212</v>
      </c>
      <c r="BC20" s="55"/>
      <c r="BD20" s="56">
        <v>390019</v>
      </c>
      <c r="BE20" s="49">
        <v>9638555840</v>
      </c>
      <c r="BF20" s="55"/>
      <c r="BG20" s="56" t="s">
        <v>210</v>
      </c>
      <c r="BH20" s="55"/>
      <c r="BI20" s="57" t="s">
        <v>211</v>
      </c>
      <c r="BJ20" s="55"/>
      <c r="BK20" s="55"/>
      <c r="BL20" s="55"/>
      <c r="BM20" s="56">
        <v>390019</v>
      </c>
      <c r="BN20" s="58">
        <v>9638555840</v>
      </c>
      <c r="BO20" s="55"/>
      <c r="BP20" s="55"/>
      <c r="BQ20" s="59"/>
      <c r="BR20" s="55"/>
      <c r="BS20" s="59"/>
      <c r="BT20" s="60"/>
      <c r="BU20" s="60"/>
      <c r="BV20" s="61"/>
      <c r="BW20" s="61"/>
      <c r="BX20" s="53"/>
      <c r="BY20" s="55"/>
      <c r="BZ20" s="53"/>
      <c r="CA20" s="55"/>
      <c r="CB20" s="53"/>
      <c r="CC20" s="55"/>
      <c r="CD20" s="53"/>
      <c r="CE20" s="55"/>
      <c r="CF20" s="53"/>
      <c r="CG20" s="55"/>
      <c r="CH20" s="53"/>
      <c r="CI20" s="53"/>
      <c r="CJ20" s="53"/>
      <c r="CK20" s="59"/>
      <c r="CL20" s="60"/>
      <c r="CM20" s="59"/>
      <c r="CN20" s="55"/>
      <c r="CO20" s="55"/>
      <c r="CP20" s="53"/>
      <c r="CQ20" s="55"/>
      <c r="CR20" s="53"/>
      <c r="CS20" s="19"/>
    </row>
    <row r="21" spans="1:458">
      <c r="A21" s="47"/>
      <c r="B21" s="47"/>
      <c r="C21" s="48" t="s">
        <v>213</v>
      </c>
      <c r="D21" s="19" t="s">
        <v>214</v>
      </c>
      <c r="E21" s="48" t="s">
        <v>215</v>
      </c>
      <c r="F21" s="48" t="s">
        <v>201</v>
      </c>
      <c r="G21" s="48" t="s">
        <v>201</v>
      </c>
      <c r="H21" s="48" t="s">
        <v>201</v>
      </c>
      <c r="I21" s="19" t="s">
        <v>214</v>
      </c>
      <c r="J21" s="19"/>
      <c r="K21" s="19"/>
      <c r="L21" s="19"/>
      <c r="M21" s="19" t="s">
        <v>215</v>
      </c>
      <c r="N21" s="19"/>
      <c r="O21" s="19" t="s">
        <v>216</v>
      </c>
      <c r="P21" s="19"/>
      <c r="Q21" s="19" t="s">
        <v>214</v>
      </c>
      <c r="R21" s="19"/>
      <c r="S21" s="19" t="s">
        <v>215</v>
      </c>
      <c r="T21" s="19"/>
      <c r="U21" s="19" t="s">
        <v>201</v>
      </c>
      <c r="V21" s="19" t="s">
        <v>201</v>
      </c>
      <c r="W21" s="19" t="s">
        <v>203</v>
      </c>
      <c r="X21" s="19" t="s">
        <v>204</v>
      </c>
      <c r="Y21" s="19">
        <v>1</v>
      </c>
      <c r="Z21" s="19" t="s">
        <v>11</v>
      </c>
      <c r="AA21" s="49">
        <v>12789</v>
      </c>
      <c r="AB21" s="48"/>
      <c r="AC21" s="50"/>
      <c r="AD21" s="50"/>
      <c r="AE21" s="48"/>
      <c r="AF21" s="48"/>
      <c r="AG21" s="48" t="s">
        <v>201</v>
      </c>
      <c r="AH21" s="48" t="s">
        <v>205</v>
      </c>
      <c r="AI21" s="51">
        <v>42050</v>
      </c>
      <c r="AJ21" s="52"/>
      <c r="AK21" s="53"/>
      <c r="AL21" s="54" t="s">
        <v>206</v>
      </c>
      <c r="AM21" s="55"/>
      <c r="AN21" s="54" t="s">
        <v>207</v>
      </c>
      <c r="AO21" s="19" t="s">
        <v>217</v>
      </c>
      <c r="AP21" s="55"/>
      <c r="AQ21" s="53"/>
      <c r="AR21" s="55"/>
      <c r="AS21" s="19" t="s">
        <v>209</v>
      </c>
      <c r="AT21" s="55"/>
      <c r="AU21" s="55"/>
      <c r="AV21" s="55"/>
      <c r="AW21" s="55"/>
      <c r="AX21" s="19" t="s">
        <v>218</v>
      </c>
      <c r="AY21" s="53"/>
      <c r="AZ21" s="56" t="s">
        <v>211</v>
      </c>
      <c r="BA21" s="53"/>
      <c r="BB21" s="57" t="s">
        <v>212</v>
      </c>
      <c r="BC21" s="55"/>
      <c r="BD21" s="56">
        <v>390007</v>
      </c>
      <c r="BE21" s="49">
        <v>8511937959</v>
      </c>
      <c r="BF21" s="55"/>
      <c r="BG21" s="56" t="s">
        <v>218</v>
      </c>
      <c r="BH21" s="55"/>
      <c r="BI21" s="57" t="s">
        <v>211</v>
      </c>
      <c r="BJ21" s="55"/>
      <c r="BK21" s="55"/>
      <c r="BL21" s="55"/>
      <c r="BM21" s="56">
        <v>390007</v>
      </c>
      <c r="BN21" s="58">
        <v>8511937959</v>
      </c>
      <c r="BO21" s="55"/>
      <c r="BP21" s="55"/>
      <c r="BQ21" s="59"/>
      <c r="BR21" s="55"/>
      <c r="BS21" s="59"/>
      <c r="BT21" s="60"/>
      <c r="BU21" s="60"/>
      <c r="BV21" s="61"/>
      <c r="BW21" s="61"/>
      <c r="BX21" s="53"/>
      <c r="BY21" s="55"/>
      <c r="BZ21" s="53"/>
      <c r="CA21" s="55"/>
      <c r="CB21" s="53"/>
      <c r="CC21" s="55"/>
      <c r="CD21" s="53"/>
      <c r="CE21" s="55"/>
      <c r="CF21" s="53"/>
      <c r="CG21" s="55"/>
      <c r="CH21" s="53"/>
      <c r="CI21" s="53"/>
      <c r="CJ21" s="53"/>
      <c r="CK21" s="59"/>
      <c r="CL21" s="60"/>
      <c r="CM21" s="59"/>
      <c r="CN21" s="55"/>
      <c r="CO21" s="55"/>
      <c r="CP21" s="53"/>
      <c r="CQ21" s="55"/>
      <c r="CR21" s="53"/>
      <c r="CS21" s="19"/>
    </row>
    <row r="22" spans="1:458">
      <c r="A22" s="47"/>
      <c r="B22" s="47"/>
      <c r="W22"/>
      <c r="X22"/>
      <c r="Y22"/>
      <c r="Z22"/>
      <c r="AA22"/>
      <c r="AI22"/>
    </row>
    <row r="23" spans="1:458">
      <c r="A23" s="47"/>
      <c r="B23" s="47"/>
      <c r="W23"/>
      <c r="X23"/>
      <c r="Y23"/>
      <c r="Z23"/>
      <c r="AA23"/>
      <c r="AI23"/>
    </row>
    <row r="24" spans="1:458">
      <c r="A24" s="47"/>
      <c r="B24" s="47"/>
      <c r="W24"/>
      <c r="X24"/>
      <c r="Y24"/>
      <c r="Z24"/>
      <c r="AA24"/>
      <c r="AI24"/>
    </row>
    <row r="25" spans="1:458">
      <c r="A25" s="47"/>
      <c r="B25" s="47"/>
      <c r="W25"/>
      <c r="X25"/>
      <c r="Y25"/>
      <c r="Z25"/>
      <c r="AA25"/>
      <c r="AI25"/>
    </row>
    <row r="26" spans="1:458">
      <c r="A26" s="47"/>
      <c r="B26" s="47"/>
      <c r="W26"/>
      <c r="X26"/>
      <c r="Y26"/>
      <c r="Z26"/>
      <c r="AA26"/>
      <c r="AI26"/>
    </row>
    <row r="27" spans="1:458">
      <c r="A27" s="47"/>
      <c r="B27" s="47"/>
      <c r="W27"/>
      <c r="X27"/>
      <c r="Y27"/>
      <c r="Z27"/>
      <c r="AA27"/>
      <c r="AI27"/>
    </row>
    <row r="28" spans="1:458">
      <c r="A28" s="47"/>
      <c r="B28" s="47"/>
      <c r="W28"/>
      <c r="X28"/>
      <c r="Y28"/>
      <c r="Z28"/>
      <c r="AA28"/>
      <c r="AI28"/>
    </row>
    <row r="29" spans="1:458">
      <c r="A29" s="47"/>
      <c r="B29" s="47"/>
      <c r="W29"/>
      <c r="X29"/>
      <c r="Y29"/>
      <c r="Z29"/>
      <c r="AA29"/>
      <c r="AI29"/>
    </row>
    <row r="30" spans="1:458">
      <c r="A30" s="47"/>
      <c r="B30" s="47"/>
      <c r="W30"/>
      <c r="X30"/>
      <c r="Y30"/>
      <c r="Z30"/>
      <c r="AA30"/>
      <c r="AI30"/>
    </row>
    <row r="31" spans="1:458">
      <c r="A31" s="47"/>
      <c r="B31" s="47"/>
      <c r="W31"/>
      <c r="X31"/>
      <c r="Y31"/>
      <c r="Z31"/>
      <c r="AA31"/>
      <c r="AI31"/>
    </row>
    <row r="32" spans="1:458">
      <c r="A32" s="47"/>
      <c r="B32" s="47"/>
      <c r="W32"/>
      <c r="X32"/>
      <c r="Y32"/>
      <c r="Z32"/>
      <c r="AA32"/>
      <c r="AI32"/>
    </row>
    <row r="33" spans="1:35">
      <c r="A33" s="47"/>
      <c r="B33" s="47"/>
      <c r="W33"/>
      <c r="X33"/>
      <c r="Y33"/>
      <c r="Z33"/>
      <c r="AA33"/>
      <c r="AI33"/>
    </row>
    <row r="34" spans="1:35">
      <c r="A34" s="47"/>
      <c r="B34" s="47"/>
      <c r="W34"/>
      <c r="X34"/>
      <c r="Y34"/>
      <c r="Z34"/>
      <c r="AA34"/>
      <c r="AI34"/>
    </row>
    <row r="35" spans="1:35">
      <c r="A35" s="47"/>
      <c r="B35" s="47"/>
      <c r="W35"/>
      <c r="X35"/>
      <c r="Y35"/>
      <c r="Z35"/>
      <c r="AA35"/>
      <c r="AI35"/>
    </row>
    <row r="36" spans="1:35">
      <c r="A36" s="47"/>
      <c r="B36" s="47"/>
      <c r="W36"/>
      <c r="X36"/>
      <c r="Y36"/>
      <c r="Z36"/>
      <c r="AA36"/>
      <c r="AI36"/>
    </row>
    <row r="37" spans="1:35">
      <c r="A37" s="47"/>
      <c r="B37" s="47"/>
      <c r="W37"/>
      <c r="X37"/>
      <c r="Y37"/>
      <c r="Z37"/>
      <c r="AA37"/>
      <c r="AI37"/>
    </row>
    <row r="38" spans="1:35">
      <c r="A38" s="47"/>
      <c r="B38" s="47"/>
      <c r="W38"/>
      <c r="X38"/>
      <c r="Y38"/>
      <c r="Z38"/>
      <c r="AA38"/>
      <c r="AI38"/>
    </row>
    <row r="39" spans="1:35">
      <c r="A39" s="47"/>
      <c r="B39" s="47"/>
      <c r="W39"/>
      <c r="X39"/>
      <c r="Y39"/>
      <c r="Z39"/>
      <c r="AA39"/>
      <c r="AI39"/>
    </row>
    <row r="40" spans="1:35">
      <c r="A40" s="47"/>
      <c r="B40" s="47"/>
      <c r="W40"/>
      <c r="X40"/>
      <c r="Y40"/>
      <c r="Z40"/>
      <c r="AA40"/>
      <c r="AI40"/>
    </row>
    <row r="41" spans="1:35">
      <c r="A41" s="47"/>
      <c r="B41" s="47"/>
      <c r="W41"/>
      <c r="X41"/>
      <c r="Y41"/>
      <c r="Z41"/>
      <c r="AA41"/>
      <c r="AI41"/>
    </row>
    <row r="42" spans="1:35">
      <c r="A42" s="47"/>
      <c r="B42" s="47"/>
      <c r="W42"/>
      <c r="X42"/>
      <c r="Y42"/>
      <c r="Z42"/>
      <c r="AA42"/>
      <c r="AI42"/>
    </row>
    <row r="43" spans="1:35">
      <c r="A43" s="47"/>
      <c r="B43" s="47"/>
      <c r="W43"/>
      <c r="X43"/>
      <c r="Y43"/>
      <c r="Z43"/>
      <c r="AA43"/>
      <c r="AI43"/>
    </row>
    <row r="44" spans="1:35">
      <c r="A44" s="47"/>
      <c r="B44" s="47"/>
      <c r="W44"/>
      <c r="X44"/>
      <c r="Y44"/>
      <c r="Z44"/>
      <c r="AA44"/>
      <c r="AI44"/>
    </row>
    <row r="45" spans="1:35">
      <c r="A45" s="47"/>
      <c r="B45" s="47"/>
      <c r="W45"/>
      <c r="X45"/>
      <c r="Y45"/>
      <c r="Z45"/>
      <c r="AA45"/>
      <c r="AI45"/>
    </row>
    <row r="46" spans="1:35">
      <c r="A46" s="47"/>
      <c r="B46" s="47"/>
      <c r="W46"/>
      <c r="X46"/>
      <c r="Y46"/>
      <c r="Z46"/>
      <c r="AA46"/>
      <c r="AI46"/>
    </row>
    <row r="47" spans="1:35">
      <c r="A47" s="47"/>
      <c r="B47" s="47"/>
      <c r="W47"/>
      <c r="X47"/>
      <c r="Y47"/>
      <c r="Z47"/>
      <c r="AA47"/>
      <c r="AI47"/>
    </row>
    <row r="48" spans="1:35">
      <c r="A48" s="47"/>
      <c r="B48" s="47"/>
      <c r="W48"/>
      <c r="X48"/>
      <c r="Y48"/>
      <c r="Z48"/>
      <c r="AA48"/>
      <c r="AI48"/>
    </row>
    <row r="49" spans="1:35">
      <c r="A49" s="47"/>
      <c r="B49" s="47"/>
      <c r="W49"/>
      <c r="X49"/>
      <c r="Y49"/>
      <c r="Z49"/>
      <c r="AA49"/>
      <c r="AI49"/>
    </row>
    <row r="50" spans="1:35">
      <c r="A50" s="47"/>
      <c r="B50" s="47"/>
      <c r="W50"/>
      <c r="X50"/>
      <c r="Y50"/>
      <c r="Z50"/>
      <c r="AA50"/>
      <c r="AI50"/>
    </row>
    <row r="51" spans="1:35">
      <c r="A51" s="47"/>
      <c r="B51" s="47"/>
      <c r="W51"/>
      <c r="X51"/>
      <c r="Y51"/>
      <c r="Z51"/>
      <c r="AA51"/>
      <c r="AI51"/>
    </row>
    <row r="52" spans="1:35">
      <c r="A52" s="47"/>
      <c r="B52" s="47"/>
      <c r="W52"/>
      <c r="X52"/>
      <c r="Y52"/>
      <c r="Z52"/>
      <c r="AA52"/>
      <c r="AI52"/>
    </row>
    <row r="53" spans="1:35">
      <c r="A53" s="47"/>
      <c r="B53" s="47"/>
      <c r="W53"/>
      <c r="X53"/>
      <c r="Y53"/>
      <c r="Z53"/>
      <c r="AA53"/>
      <c r="AI53"/>
    </row>
    <row r="54" spans="1:35">
      <c r="A54" s="47"/>
      <c r="B54" s="47"/>
      <c r="W54"/>
      <c r="X54"/>
      <c r="Y54"/>
      <c r="Z54"/>
      <c r="AA54"/>
      <c r="AI54"/>
    </row>
    <row r="55" spans="1:35">
      <c r="A55" s="47"/>
      <c r="B55" s="47"/>
      <c r="W55"/>
      <c r="X55"/>
      <c r="Y55"/>
      <c r="Z55"/>
      <c r="AA55"/>
      <c r="AI55"/>
    </row>
    <row r="56" spans="1:35">
      <c r="A56" s="47"/>
      <c r="B56" s="47"/>
      <c r="W56"/>
      <c r="X56"/>
      <c r="Y56"/>
      <c r="Z56"/>
      <c r="AA56"/>
      <c r="AI56"/>
    </row>
    <row r="57" spans="1:35">
      <c r="A57" s="47"/>
      <c r="B57" s="47"/>
      <c r="W57"/>
      <c r="X57"/>
      <c r="Y57"/>
      <c r="Z57"/>
      <c r="AA57"/>
      <c r="AI57"/>
    </row>
  </sheetData>
  <mergeCells count="5">
    <mergeCell ref="AG16:AH16"/>
    <mergeCell ref="BM16:BO16"/>
    <mergeCell ref="BD17:BD18"/>
    <mergeCell ref="BE17:BE18"/>
    <mergeCell ref="BF17:BF18"/>
  </mergeCells>
  <conditionalFormatting sqref="AA21">
    <cfRule type="duplicateValues" dxfId="1" priority="6"/>
  </conditionalFormatting>
  <conditionalFormatting sqref="AA20:AA21">
    <cfRule type="duplicateValues" dxfId="0" priority="8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LibreOffice/6.3.3.2$Windows_X86_64 LibreOffice_project/a64200df03143b798afd1ec74a12ab50359878ed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List Example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</dc:creator>
  <dc:description/>
  <cp:lastModifiedBy>er</cp:lastModifiedBy>
  <cp:revision>52</cp:revision>
  <cp:lastPrinted>2020-07-08T06:29:00Z</cp:lastPrinted>
  <dcterms:created xsi:type="dcterms:W3CDTF">2018-09-13T17:20:00Z</dcterms:created>
  <dcterms:modified xsi:type="dcterms:W3CDTF">2020-11-03T10:21:43Z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1033-11.2.0.9453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