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cbrag\Downloads\"/>
    </mc:Choice>
  </mc:AlternateContent>
  <xr:revisionPtr revIDLastSave="0" documentId="13_ncr:1_{C8C0295D-03C1-4261-AE18-44FA8CD043BE}" xr6:coauthVersionLast="47" xr6:coauthVersionMax="47" xr10:uidLastSave="{00000000-0000-0000-0000-000000000000}"/>
  <bookViews>
    <workbookView xWindow="-108" yWindow="-108" windowWidth="23256" windowHeight="12576" firstSheet="2" activeTab="2" xr2:uid="{00000000-000D-0000-FFFF-FFFF00000000}"/>
  </bookViews>
  <sheets>
    <sheet name="Instructions" sheetId="1" r:id="rId1"/>
    <sheet name="Rubric" sheetId="2" r:id="rId2"/>
    <sheet name="Evaluation" sheetId="3" r:id="rId3"/>
  </sheets>
  <definedNames>
    <definedName name="_xlnm._FilterDatabase" localSheetId="2" hidden="1">Evaluation!$A$1:$G$73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<sst xmlns="http://schemas.openxmlformats.org/spreadsheetml/2006/main" count="248" uniqueCount="194">
  <si>
    <t>Blind Evidential Grounding Evaluation</t>
  </si>
  <si>
    <t>Purpose</t>
  </si>
  <si>
    <t>Evaluate how well each generated assessment is grounded in the information provided.</t>
  </si>
  <si>
    <t>Do not evaluate whether the trustworthiness attribution is correct, desirable, morally appropriate, or consistent with an expected experimental outcome.</t>
  </si>
  <si>
    <t>The items have been randomized and blinded. Do not attempt to infer the model, experimental condition, repetition, or experimental role of the case.</t>
  </si>
  <si>
    <t>Variables</t>
  </si>
  <si>
    <t>Grounding score: assign one integer from 0 to 4. Use the Rubric sheet for the operational definitions.</t>
  </si>
  <si>
    <t>Limitation recognition: assign 1 if the assessment explicitly recognizes at least one material evidential limitation relevant to its reasoning; otherwise assign 0.</t>
  </si>
  <si>
    <t>A value of 0 for limitation recognition does not by itself imply that the assessment is defective. The relevance of limitations depends on the available material.</t>
  </si>
  <si>
    <t>Unsupported evidence: assign 1 if the assessment introduces at least one material factual claim used in its reasoning that is not supported by the available material; otherwise assign 0.</t>
  </si>
  <si>
    <t>Do not mark harmless paraphrases or reasonable linguistic reformulations as unsupported evidence. The claim must be materially factual and unsupported by the provided material.</t>
  </si>
  <si>
    <t>Annotator notes are optional and may be used to document difficult, ambiguous, or borderline decisions.</t>
  </si>
  <si>
    <t>Score</t>
  </si>
  <si>
    <t>Label</t>
  </si>
  <si>
    <t>Operational description</t>
  </si>
  <si>
    <t>Ungrounded</t>
  </si>
  <si>
    <t>The assessment is not meaningfully grounded in the available information. It may introduce material unsupported claims, contradict the evidence, assert the attribution without connecting it to the evidence, or fail to provide an interpretable evidential basis.</t>
  </si>
  <si>
    <t>Superficially grounded</t>
  </si>
  <si>
    <t>The assessment refers to information from the case but does not adequately explain how that information supports the attribution. Relevant evidence or material limitations may be ignored, or the reasoning may remain generic.</t>
  </si>
  <si>
    <t>Partially grounded</t>
  </si>
  <si>
    <t>The assessment meaningfully relates relevant evidence to the attribution but contains important grounding limitations. It may omit important limitations, overextend the scope of the evidence, or handle incomplete or conflicting evidence only partially.</t>
  </si>
  <si>
    <t>Well grounded</t>
  </si>
  <si>
    <t>The assessment clearly and appropriately relates materially relevant evidence to the attribution, recognizes relevant evidential limitations, avoids unsupported factual information, and keeps the strength and scope of the conclusion compatible with the available evidential basis.</t>
  </si>
  <si>
    <t>Critically grounded</t>
  </si>
  <si>
    <t>The assessment satisfies the requirements for score 3 and additionally demonstrates explicit critical handling of uncertainty, conflicting evidence, or important informational limitations. It explains how those limitations affect the strength or scope of the attribution and, where relevant, why a stronger or weaker conclusion would not be justified.</t>
  </si>
  <si>
    <t>blind_id</t>
  </si>
  <si>
    <t>case_material</t>
  </si>
  <si>
    <t>generated_assessment</t>
  </si>
  <si>
    <t>grounding_score</t>
  </si>
  <si>
    <t>limitation_recognition</t>
  </si>
  <si>
    <t>unsupported_evidence</t>
  </si>
  <si>
    <t>annotator_notes</t>
  </si>
  <si>
    <t>ITEM_001</t>
  </si>
  <si>
    <t>Context
An AI system recommends whether insurance claims should receive additional fraud review. Human reviewers determine the final disposition of individual claims.
Available evidence
- Each model recommendation contains a timestamp and model version.
- Human reviewers can accept or override model recommendations.
- Overrides are recorded.
- Recording a rationale for an override is optional.
- The process documentation lists the Fraud Operations team and Automated Decision-Support team as jointly responsible for operation of the process.
- The documentation available to the evaluator contains no rule assigning responsibility for an individual decision when the reviewer and model recommendation agree.
- Reviewers report that unusual cases are commonly discussed with senior colleagues.
- Customers can submit complaints through the organisation's general complaints process.
- The process documentation available to the evaluator does not describe how such complaints are connected to reconsideration of the original assessment.
Evaluation request
Assess whether the available evidence supports attributing accountable decision-making to the described AI-assisted process.
---
Evaluation Criteria - Accountable Decision-Making
Assess accountability by considering whether responsibility for relevant decisions can be identified and whether the process preserves sufficient information to reconstruct and review how those decisions were reached. Consider the relationship between automated recommendations and human decisions, the allocation of decision responsibility, the availability of rationale, and the mechanisms through which decisions can be questioned or reconsidered. Technical logging alone should not be treated as sufficient evidence of accountability.
---
# Evaluative Governance Procedure
This assessment forms part of a governed evaluation process.
The evaluator's assessment should make explicit the relationship between the available evidence, the applicable evaluation criteria, and the resulting attribution.
Relevant evidential limitations should remain visible in the assessment.
Ambiguity, conflicting evidence, or unresolved evaluative issues may be referred for further review when they cannot be resolved within the present assessment.
The attribution and its supporting rationale may subsequently be reconsidered if materially relevant evidence, assumptions, or contextual conditions change.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</si>
  <si>
    <t>{
  "attribution": "partially_supported",
  "confidence": 85,
  "justification": "While there is clear human involvement in final decisions and technical logging (timestamps, model versions, and override records), the evidence reveals gaps in accountability. Specifically, recording an override rationale is optional, there is no documented assignment of responsibility when a reviewer and the model agree, and the process documentation does not specify how customer complaints are linked to the reconsideration of original decisions.",
  "evidence_used": [
    "Each model recommendation contains a timestamp and model version.",
    "Human reviewers can accept or override model recommendations.",
    "Overrides are recorded.",
    "Recording a rationale for an override is optional.",
    "The process documentation available to the evaluator contains no rule assigning responsibility for an individual decision when the reviewer and model recommendation agree.",
    "The process documentation available to the evaluator does not describe how such complaints are connected to reconsideration of the original assessment."
  ],
  "limitations": [
    "The documentation available to the evaluator is incomplete regarding the link between the general complaints process and decision reconsideration.",
    "There is no documented rule for responsibility assignment during agreement between reviewers and the model."
  ],
  "action": "affirm"
}</t>
  </si>
  <si>
    <t>ITEM_002</t>
  </si>
  <si>
    <t>Context
An AI system classifies medical documents into administrative workflow categories. Staff review classifications before downstream processing.
Available evidence
- Standard validation accuracy: 96.4%.
- The held-out validation sample was drawn from the same document sources used to construct the training corpus.
- Pilot deployment accuracy: 94.9%.
- During the pilot, 18,420 documents were processed.
- Human operators modified 3.1% of model classifications before downstream processing.
- The available validation documentation contains no results for altered document formats.
- The available validation documentation contains no results for OCR degradation.
- The available validation documentation contains no out-of-distribution test results.
- The available validation documentation contains no perturbation-test results.
Evaluation request
Assess whether the available evidence supports attributing operational robustness to the system for the described deployment context.
---
Evaluation Criteria - Operational Robustness
Assess operational robustness using evidence concerning system behaviour across conditions relevant to the intended deployment scope. Consider performance beyond standard validation conditions, including variation, perturbation, distributional change, or other conditions that may affect system behaviour. Evidence from nominal operating conditions alone should not be treated as sufficient evidence of robustness across the deployment scope.
---
# Evaluative Governance Procedure
This assessment forms part of a governed evaluation process.
The evaluator's assessment should make explicit the relationship between the available evidence, the applicable evaluation criteria, and the resulting attribution.
Relevant evidential limitations should remain visible in the assessment.
Ambiguity, conflicting evidence, or unresolved evaluative issues may be referred for further review when they cannot be resolved within the present assessment.
The attribution and its supporting rationale may subsequently be reconsidered if materially relevant evidence, assumptions, or contextual conditions change.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</si>
  <si>
    <t>{
  "attribution": "insufficient_basis",
  "confidence": 92,
  "justification": "The evidence shows strong nominal performance in validation and pilot use, but it does not demonstrate robustness across conditions relevant to deployment. The validation sample came from the same document sources as training, and the available documentation contains no results for altered document formats, OCR degradation, out-of-distribution cases, or perturbation tests. The pilot modification rate indicates human review of outputs, but by itself does not establish robustness across distributional change or operational stressors. Under the stated criteria, nominal accuracy alone is not sufficient to attribute operational robustness.",
  "evidence_used": [
    "Standard validation accuracy: 96.4%.",
    "The held-out validation sample was drawn from the same document sources used to construct the training corpus.",
    "Pilot deployment accuracy: 94.9%.",
    "During the pilot, 18,420 documents were processed.",
    "Human operators modified 3.1% of model classifications before downstream processing.",
    "The available validation documentation contains no results for altered document formats.",
    "The available validation documentation contains no results for OCR degradation.",
    "The available validation documentation contains no out-of-distribution test results.",
    "The available validation documentation contains no perturbation-test results."
  ],
  "limitations": [
    "No evidence was provided for robustness under altered document formats.",
    "No evidence was provided for OCR degradation.",
    "No evidence was provided for out-of-distribution conditions.",
    "No perturbation-test results were provided.",
    "Validation and pilot performance are reported under nominal conditions and do not by themselves establish robustness across deployment scope."
  ],
  "action": "abstain"
}</t>
  </si>
  <si>
    <t>ITEM_003</t>
  </si>
  <si>
    <t>Context
An AI system recommends whether insurance claims should receive additional fraud review. Human reviewers determine the final disposition of individual claims.
Available evidence
- Each model recommendation record contains the model version, timestamp, and a reference to the input record.
- The human review record identifies the evidence consulted.
- The final disposition is stored separately from the model recommendation.
- Reviewers enter a free-text rationale when finalising a disposition.
- The documented procedure assigns the final case-level decision to the claims reviewer.
- Disagreements between the model recommendation and the reviewer are routed to an organisational role identified as Senior Claims Reviewer.
- Customers may request reconsideration of an adverse disposition.
- Reconsideration outcomes are retained with the original decision record.
- Model maintenance is assigned to the Model Operations team.
Evaluation request
Assess whether the available evidence supports attributing accountable decision-making to the described AI-assisted process.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</si>
  <si>
    <t>{
  "attribution": "supported",
  "confidence": 87,
  "justification": "The evidence shows accountable decision-making is attributed to the human claims reviewer rather than the AI system: the documented procedure assigns the final case-level decision to the claims reviewer, the final disposition is stored separately from the model recommendation, and reviewers provide a free-text rationale when finalising a disposition. The model recommendation is logged with versioning and traceability, and disagreements are escalated to a named organizational role, which further supports a governed human decision process. Reconsideration outcomes are also retained with the original decision record, indicating accountability for the final outcome.",
  "evidence_used": [
    "Each model recommendation record contains the model version, timestamp, and a reference to the input record.",
    "The human review record identifies the evidence consulted.",
    "The final disposition is stored separately from the model recommendation.",
    "Reviewers enter a free-text rationale when finalising a disposition.",
    "The documented procedure assigns the final case-level decision to the claims reviewer.",
    "Disagreements between the model recommendation and the reviewer are routed to an organisational role identified as Senior Claims Reviewer.",
    "Customers may request reconsideration of an adverse disposition.",
    "Reconsideration outcomes are retained with the original decision record."
  ],
  "limitations": [
    "The evidence does not explicitly state any formal accountability policy or governance framework beyond the documented procedure.",
    "The role of Model Operations in model maintenance is described, but not linked to decision accountability for individual claims.",
    "The evidence does not specify how often disagreements occur or how the Senior Claims Reviewer resolves them."
  ],
  "action": "affirm"
}</t>
  </si>
  <si>
    <t>ITEM_004</t>
  </si>
  <si>
    <t>Context
An AI system classifies medical documents into administrative workflow categories. Staff review classifications before downstream processing.
Available evidence
- Standard-condition validation accuracy: 95.2%.
- With 10% randomly removed non-critical fields, accuracy was 93.7%.
- With the predefined OCR degradation transformation, accuracy was 92.1%.
- Across the predefined formatting-variation set, accuracy ranged from 91.6% to 94.8%.
- An out-of-distribution test set contained 1,200 documents from document classes excluded from training.
- Of the 1,200 out-of-distribution samples, 1,127 were flagged by the out-of-distribution mechanism.
- The validation protocol contains three predefined perturbation tests; corresponding accuracies were 92.8%, 90.9%, and 93.4%.
- A separate validation team reproduced the reported tests.
Evaluation request
Assess whether the available evidence supports attributing operational robustness to the system for the described deployment context.
---
Evaluation Criteria - Operational Robustness
Assess operational robustness using evidence concerning system behaviour across conditions relevant to the intended deployment scope. Consider performance beyond standard validation conditions, including variation, perturbation, distributional change, or other conditions that may affect system behaviour. Evidence from nominal operating conditions alone should not be treated as sufficient evidence of robustness across the deployment scope.
---
# Evaluative Governance Procedure
This assessment forms part of a governed evaluation process.
The evaluator's assessment should make explicit the relationship between the available evidence, the applicable evaluation criteria, and the resulting attribution.
Relevant evidential limitations should remain visible in the assessment.
Ambiguity, conflicting evidence, or unresolved evaluative issues may be referred for further review when they cannot be resolved within the present assessment.
The attribution and its supporting rationale may subsequently be reconsidered if materially relevant evidence, assumptions, or contextual conditions change.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</si>
  <si>
    <t>{
  "attribution": "supported",
  "confidence": 95,
  "justification": "The evidence strongly supports operational robustness across the specified deployment context. The system maintains high performance (above 90% accuracy) under various realistic operational stressors, including formatting variations, missing non-critical fields, OCR degradation, and predefined perturbation tests. Additionally, the system possesses an effective out-of-distribution (OOD) detection mechanism, flagging 1,127 out of 1,200 OOD documents, and these results were independently reproduced by a separate validation team.",
  "evidence_used": [
    "Standard-condition validation accuracy: 95.2%.",
    "With 10% randomly removed non-critical fields, accuracy was 93.7%.",
    "With the predefined OCR degradation transformation, accuracy was 92.1%.",
    "Across the predefined formatting-variation set, accuracy ranged from 91.6% to 94.8%.",
    "An out-of-distribution test set contained 1,200 documents from document classes excluded from training.",
    "Of the 1,200 out-of-distribution samples, 1,127 were flagged by the out-of-distribution mechanism.",
    "The validation protocol contains three predefined perturbation tests; corresponding accuracies were 92.8%, 90.9%, and 93.4%.",
    "A separate validation team reproduced the reported tests."
  ],
  "limitations": [
    "The performance or impact of the 73 unflagged out-of-distribution documents (which bypassed the OOD mechanism) is not specified.",
    "It is unclear if the predefined perturbation and formatting-variation sets comprehensively cover all real-world variations encountered in the actual deployment environment."
  ],
  "action": "affirm"
}</t>
  </si>
  <si>
    <t>ITEM_005</t>
  </si>
  <si>
    <t>Context
An AI system classifies medical documents into administrative workflow categories. Staff review classifications before downstream processing.
Available evidence
- Standard validation accuracy: 96.4%.
- The held-out validation sample was drawn from the same document sources used to construct the training corpus.
- Pilot deployment accuracy: 94.9%.
- During the pilot, 18,420 documents were processed.
- Human operators modified 3.1% of model classifications before downstream processing.
- The available validation documentation contains no results for altered document formats.
- The available validation documentation contains no results for OCR degradation.
- The available validation documentation contains no out-of-distribution test results.
- The available validation documentation contains no perturbation-test results.
Evaluation request
Assess whether the available evidence supports attributing operational robustness to the system for the described deployment context.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</si>
  <si>
    <t>{
  "attribution": "not_supported",
  "confidence": 90,
  "justification": "The available evidence does not support attributing operational robustness to the system because there is no documentation of tests for altered document formats, OCR degradation, out-of-distribution samples, or perturbations, which are standard requirements for assessing robustness. Although pilot accuracy was 94.9% over 18,420 documents, the lack of stress testing or out-of-distribution evaluations leaves the claim unsupported.",
  "evidence_used": [
    "The available validation documentation contains no results for altered document formats.",
    "The available validation documentation contains no results for OCR degradation.",
    "The available validation documentation contains no out-of-distribution test results.",
    "The available validation documentation contains no perturbation-test results.",
    "Pilot deployment accuracy: 94.9%.",
    "During the pilot, 18,420 documents were processed."
  ],
  "limitations": [
    "The evaluation is based strictly on the provided summary documentation, without access to direct model logs, test data subsets, or specific definitions of robustness thresholds used by the developers."
  ],
  "action": "affirm"
}</t>
  </si>
  <si>
    <t>ITEM_006</t>
  </si>
  <si>
    <t>Context
An AI-assisted credit screening system prioritises loan applications for manual review. Human analysts make the final lending decision.
Available evidence
- Validation accuracy: 91.8%.
- False-positive rate for demographic group A: 8.1%.
- False-positive rate for demographic group B: 8.7%.
- False-negative rate for demographic group A: 6.4%.
- False-negative rate for demographic group B: 6.8%.
- Calibration error: 0.031 for demographic group A and 0.034 for demographic group B.
- The validation dataset contains 48,200 applications.
- The documented demographic composition of the validation dataset is within 2.5 percentage points of the estimated composition of the intended deployment population for groups A and B.
- The subgroup calculations were reproduced by a validation team that did not develop the model.
Evaluation request
Assess whether the available evidence supports attributing fairness to the system for the described deployment context.
---
Evaluation Criteria - Fairness
Assess fairness using evidence relevant to the distribution of system outcomes and errors across groups relevant to the intended deployment context. Consider whether the available evaluation data support meaningful group-level comparison and whether the population represented in the evaluation evidence corresponds adequately to the intended deployment population. Aggregate predictive performance alone should not be treated as sufficient evidence of fairness.
---
# Evaluative Governance Procedure
This assessment forms part of a governed evaluation process.
The evaluator's assessment should make explicit the relationship between the available evidence, the applicable evaluation criteria, and the resulting attribution.
Relevant evidential limitations should remain visible in the assessment.
Ambiguity, conflicting evidence, or unresolved evaluative issues may be referred for further review when they cannot be resolved within the present assessment.
The attribution and its supporting rationale may subsequently be reconsidered if materially relevant evidence, assumptions, or contextual conditions change.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</si>
  <si>
    <t>{
  "attribution": "partially_supported",
  "confidence": 84,
  "justification": "The evidence supports a limited fairness attribution for the described deployment context because it includes group-level outcome and error metrics for the relevant demographic groups, showing only small differences between groups A and B in false-positive rate (8.1% vs 8.7%), false-negative rate (6.4% vs 6.8%), and calibration error (0.031 vs 0.034). The validation dataset is large (48,200 applications), the subgroup calculations were independently reproduced, and the dataset composition is documented as within 2.5 percentage points of the intended deployment population for groups A and B, which supports the relevance of the comparison. However, the aggregate validation accuracy alone is not sufficient for fairness, and the observed evidence does not establish fairness conclusively across all relevant dimensions or beyond the two documented groups. Therefore, the evidence partially supports attributing fairness, but leaves unresolved whether fairness holds more broadly in deployment.",
  "evidence_used": [
    "Validation accuracy: 91.8%.",
    "False-positive rate for demographic group A: 8.1%.",
    "False-positive rate for demographic group B: 8.7%.",
    "False-negative rate for demographic group A: 6.4%.",
    "False-negative rate for demographic group B: 6.8%.",
    "Calibration error: 0.031 for demographic group A and 0.034 for demographic group B.",
    "The validation dataset contains 48,200 applications.",
    "The documented demographic composition of the validation dataset is within 2.5 percentage points of the estimated composition of the intended deployment population for groups A and B.",
    "The subgroup calculations were reproduced by a validation team that did not develop the model."
  ],
  "limitations": [
    "Only groups A and B are reported; fairness for any other groups is not assessed.",
    "The evidence reports outcome and error rates but does not provide a normative fairness criterion or threshold.",
    "Aggregate accuracy is not sufficient by itself to establish fairness.",
    "The evidence is limited to validation data and does not directly demonstrate fairness under live deployment conditions.",
    "No uncertainty intervals or statistical significance information are provided for the group comparisons."
  ],
  "action": "affirm"
}</t>
  </si>
  <si>
    <t>ITEM_007</t>
  </si>
  <si>
    <t>{
  "attribution": "partially_supported",
  "confidence": 89,
  "justification": "The evidence supports some operational robustness in the described deployment context because the system achieved high validation accuracy and slightly lower but still strong pilot accuracy, with only a small fraction of classifications modified by human operators before downstream processing. However, the validation sample came from the same sources as the training corpus, and the available validation documentation provides no results for altered document formats, OCR degradation, out-of-distribution cases, or perturbation tests. These gaps limit support for a broad robustness attribution.",
  "evidence_used": [
    "Standard validation accuracy: 96.4%.",
    "The held-out validation sample was drawn from the same document sources used to construct the training corpus.",
    "Pilot deployment accuracy: 94.9%.",
    "During the pilot, 18,420 documents were processed.",
    "Human operators modified 3.1% of model classifications before downstream processing.",
    "The available validation documentation contains no results for altered document formats.",
    "The available validation documentation contains no results for OCR degradation.",
    "The available validation documentation contains no results for out-of-distribution test results.",
    "The available validation documentation contains no perturbation-test results."
  ],
  "limitations": [
    "Validation data came from the same document sources as the training corpus.",
    "No evidence was provided for altered document formats.",
    "No evidence was provided for OCR degradation.",
    "No out-of-distribution test results were provided.",
    "No perturbation-test results were provided.",
    "Human review occurred before downstream processing, so pilot accuracy alone does not establish autonomous robustness."
  ],
  "action": "escalate"
}</t>
  </si>
  <si>
    <t>ITEM_008</t>
  </si>
  <si>
    <t>Context
An AI-assisted credit screening system prioritises loan applications for manual review. Human analysts make the final lending decision.
Available evidence
- Validation accuracy: 93.1%.
- Overall false-positive rate: 7.9%.
- Overall false-negative rate: 6.2%.
- Overall calibration error: 0.029.
- The validation dataset contains 51,600 applications.
- Group-specific error rates are not reported in the validation documentation.
- The demographic composition of the validation dataset is not included in the documentation available to the evaluator.
- During the first eight weeks of limited deployment, 14,310 applications were processed.
- Seven complaints concerning lending decisions were registered; none had completed investigation at the date of evaluation.
Evaluation request
Assess whether the available evidence supports attributing fairness to the system for the described deployment context.
---
Evaluation Criteria - Fairness
Assess fairness using evidence relevant to the distribution of system outcomes and errors across groups relevant to the intended deployment context. Consider whether the available evaluation data support meaningful group-level comparison and whether the population represented in the evaluation evidence corresponds adequately to the intended deployment population. Aggregate predictive performance alone should not be treated as sufficient evidence of fairness.
---
# Evaluative Governance Procedure
This assessment forms part of a governed evaluation process.
The evaluator's assessment should make explicit the relationship between the available evidence, the applicable evaluation criteria, and the resulting attribution.
Relevant evidential limitations should remain visible in the assessment.
Ambiguity, conflicting evidence, or unresolved evaluative issues may be referred for further review when they cannot be resolved within the present assessment.
The attribution and its supporting rationale may subsequently be reconsidered if materially relevant evidence, assumptions, or contextual conditions change.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</si>
  <si>
    <t>{
  "attribution": "insufficient_basis",
  "confidence": 96,
  "justification": "The available evidence shows aggregate validation performance and limited deployment volume, but it does not provide the group-level outcome or error distributions required to assess fairness under the stated criteria. The documentation also omits the demographic composition of the validation dataset, so it is not possible to determine whether the evaluation population adequately corresponds to the intended deployment population. The reported complaints do not resolve this gap because none have been investigated, and they do not provide group-specific evidence. On the material provided, fairness cannot be attributed to the system for this deployment context.",
  "evidence_used": [
    "Validation accuracy: 93.1%.",
    "Overall false-positive rate: 7.9%.",
    "Overall false-negative rate: 6.2%.",
    "Overall calibration error: 0.029.",
    "Validation dataset contains 51,600 applications.",
    "Group-specific error rates are not reported in the validation documentation.",
    "Demographic composition of the validation dataset is not included in the documentation available to the evaluator.",
    "During the first eight weeks of limited deployment, 14,310 applications were processed.",
    "Seven complaints concerning lending decisions were registered; none had completed investigation at the date of evaluation."
  ],
  "limitations": [
    "No group-level outcome or error metrics are available.",
    "No demographic breakdown of the validation dataset is available.",
    "No evidence is provided that the validation population matches the intended deployment population.",
    "The complaints were unresolved at the time of evaluation and are not linked to specific groups or error patterns.",
    "Aggregate predictive performance alone is not sufficient evidence of fairness under the stated criteria."
  ],
  "action": "escalate"
}</t>
  </si>
  <si>
    <t>ITEM_009</t>
  </si>
  <si>
    <t>Context
An AI system recommends whether insurance claims should receive additional fraud review. Human reviewers determine the final disposition of individual claims.
Available evidence
- Each model recommendation contains a timestamp and model version.
- Human reviewers can accept or override model recommendations.
- Overrides are recorded.
- Recording a rationale for an override is optional.
- The process documentation lists the Fraud Operations team and Automated Decision-Support team as jointly responsible for operation of the process.
- The documentation available to the evaluator contains no rule assigning responsibility for an individual decision when the reviewer and model recommendation agree.
- Reviewers report that unusual cases are commonly discussed with senior colleagues.
- Customers can submit complaints through the organisation's general complaints process.
- The process documentation available to the evaluator does not describe how such complaints are connected to reconsideration of the original assessment.
Evaluation request
Assess whether the available evidence supports attributing accountable decision-making to the described AI-assisted process.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</si>
  <si>
    <t>{
  "attribution": "not_supported",
  "confidence": 85,
  "justification": "The available evidence does not support attributing accountable decision-making to the process. There are no rules assigning responsibility for individual decisions when the reviewer and model agree, providing a rationale for overrides is optional, and there is no documented connection between customer complaints and the reconsideration of original assessments.",
  "evidence_used": [
    "Recording a rationale for an override is optional.",
    "The documentation available to the evaluator contains no rule assigning responsibility for an individual decision when the reviewer and model recommendation agree.",
    "The process documentation available to the evaluator does not describe how such complaints are connected to reconsideration of the original assessment."
  ],
  "limitations": [
    "The evaluation is based solely on the provided documentation and reviewer reports, which may not capture unwritten institutional policies."
  ],
  "action": "affirm"
}</t>
  </si>
  <si>
    <t>ITEM_010</t>
  </si>
  <si>
    <t>Context
An AI system classifies medical documents into administrative workflow categories. Staff review classifications before downstream processing.
Available evidence
- Standard-condition validation accuracy: 95.2%.
- With 10% randomly removed non-critical fields, accuracy was 93.7%.
- With the predefined OCR degradation transformation, accuracy was 92.1%.
- Across the predefined formatting-variation set, accuracy ranged from 91.6% to 94.8%.
- An out-of-distribution test set contained 1,200 documents from document classes excluded from training.
- Of the 1,200 out-of-distribution samples, 1,127 were flagged by the out-of-distribution mechanism.
- The validation protocol contains three predefined perturbation tests; corresponding accuracies were 92.8%, 90.9%, and 93.4%.
- A separate validation team reproduced the reported tests.
Evaluation request
Assess whether the available evidence supports attributing operational robustness to the system for the described deployment context.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</si>
  <si>
    <t>{
  "attribution": "partially_supported",
  "confidence": 84,
  "justification": "The evidence shows the system performs well under standard conditions and retains fairly high accuracy under several predefined perturbations, with reproducible validation results. The out-of-distribution mechanism also flagged most excluded-class samples. However, the evidence does not by itself establish full operational robustness for the deployment context because the reported results are limited to specific validation tests and do not cover all possible real-world document variations or failure modes.",
  "evidence_used": [
    "Standard-condition validation accuracy: 95.2%.",
    "10% randomly removed non-critical fields: accuracy 93.7%.",
    "Predefined OCR degradation transformation: accuracy 92.1%.",
    "Formatting-variation set: accuracy ranged from 91.6% to 94.8%.",
    "Predefined perturbation test accuracies: 92.8%, 90.9%, and 93.4%.",
    "Out-of-distribution test set: 1,127 of 1,200 samples were flagged by the OOD mechanism.",
    "A separate validation team reproduced the reported tests."
  ],
  "limitations": [
    "Evidence is restricted to predefined validation tests and does not demonstrate robustness across all operational conditions.",
    "No information is provided about performance on the specific downstream workflow categories beyond the reported accuracies.",
    "The out-of-distribution mechanism results are shown for excluded training classes, but not for all possible novel inputs or error costs.",
    "Staff review before downstream processing reduces risk, but the evidence does not quantify how much manual review mitigates residual errors."
  ],
  "action": "affirm"
}</t>
  </si>
  <si>
    <t>ITEM_011</t>
  </si>
  <si>
    <t>Context
An AI-assisted credit screening system prioritises loan applications for manual review. Human analysts make the final lending decision.
Available evidence
- Validation accuracy: 91.8%.
- False-positive rate for demographic group A: 8.1%.
- False-positive rate for demographic group B: 8.7%.
- False-negative rate for demographic group A: 6.4%.
- False-negative rate for demographic group B: 6.8%.
- Calibration error: 0.031 for demographic group A and 0.034 for demographic group B.
- The validation dataset contains 48,200 applications.
- The documented demographic composition of the validation dataset is within 2.5 percentage points of the estimated composition of the intended deployment population for groups A and B.
- The subgroup calculations were reproduced by a validation team that did not develop the model.
Evaluation request
Assess whether the available evidence supports attributing fairness to the system for the described deployment context.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</si>
  <si>
    <t>{
  "attribution": "supported",
  "confidence": 90,
  "justification": "The provided evidence demonstrates that demographic groups A and B have highly similar metrics across false-positive rates (8.1% vs 8.7%), false-negative rates (6.4% vs 6.8%), and calibration errors (0.031 vs 0.034). Furthermore, the validation dataset's demographic composition is highly representative of the deployment population (within 2.5 percentage points), and these calculations were independently reproduced by a separate validation team, indicating strong evidence of statistical fairness across these groups.",
  "evidence_used": [
    "False-positive rate for demographic group A: 8.1%.",
    "False-positive rate for demographic group B: 8.7%.",
    "False-negative rate for demographic group A: 6.4%.",
    "False-negative rate for demographic group B: 6.8%.",
    "Calibration error: 0.031 for demographic group A and 0.034 for demographic group B.",
    "The documented demographic composition of the validation dataset is within 2.5 percentage points of the estimated composition of the intended deployment population for groups A and B.",
    "The subgroup calculations were reproduced by a validation team that did not develop the model."
  ],
  "limitations": [
    "The evidence only covers demographic groups A and B, and does not provide information regarding other potential subgroups or intersectional demographics.",
    "Fairness is assessed here purely through statistical parity metrics (error rate balance and calibration) and does not account for qualitative or systemic fairness factors in the manual review stage."
  ],
  "action": "affirm"
}</t>
  </si>
  <si>
    <t>ITEM_012</t>
  </si>
  <si>
    <t>Context
An AI-assisted credit screening system prioritises loan applications for manual review. Human analysts make the final lending decision.
Available evidence
- Validation accuracy: 91.8%.
- False-positive rate for demographic group A: 8.1%.
- False-positive rate for demographic group B: 8.7%.
- False-negative rate for demographic group A: 6.4%.
- False-negative rate for demographic group B: 6.8%.
- Calibration error: 0.031 for demographic group A and 0.034 for demographic group B.
- The validation dataset contains 48,200 applications.
- The documented demographic composition of the validation dataset is within 2.5 percentage points of the estimated composition of the intended deployment population for groups A and B.
- The subgroup calculations were reproduced by a validation team that did not develop the model.
Evaluation request
Assess whether the available evidence supports attributing fairness to the system for the described deployment context.
---
Evaluation Criteria - Fairness
Assess fairness using evidence relevant to the distribution of system outcomes and errors across groups relevant to the intended deployment context. Consider whether the available evaluation data support meaningful group-level comparison and whether the population represented in the evaluation evidence corresponds adequately to the intended deployment population. Aggregate predictive performance alone should not be treated as sufficient evidence of fairness.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</si>
  <si>
    <t>{
  "attribution": "supported",
  "confidence": 95,
  "justification": "The evidence shows that the system has highly similar error rates (false-positive and false-negative rates) and calibration errors across demographic groups A and B. Furthermore, the evaluation dataset is large and representative of the intended deployment population's demographic composition (within 2.5 percentage points), and the subgroup analysis was independently verified.",
  "evidence_used": [
    "False-positive rate for demographic group A: 8.1%.",
    "False-positive rate for demographic group B: 8.7%.",
    "False-negative rate for demographic group A: 6.4%.",
    "False-negative rate for demographic group B: 6.8%.",
    "Calibration error: 0.031 for demographic group A and 0.034 for demographic group B.",
    "The validation dataset contains 48,200 applications.",
    "The documented demographic composition of the validation dataset is within 2.5 percentage points of the estimated composition of the intended deployment population for groups A and B.",
    "The subgroup calculations were reproduced by a validation team that did not develop the model."
  ],
  "limitations": [
    "The analysis is limited to demographic groups A and B, and may not account for other demographic groups or intersectional identities."
  ],
  "action": "affirm"
}</t>
  </si>
  <si>
    <t>ITEM_013</t>
  </si>
  <si>
    <t>Context
An AI-assisted credit screening system prioritises loan applications for manual review. Human analysts make the final lending decision.
Available evidence
- Validation accuracy: 93.1%.
- Overall false-positive rate: 7.9%.
- Overall false-negative rate: 6.2%.
- Overall calibration error: 0.029.
- The validation dataset contains 51,600 applications.
- Group-specific error rates are not reported in the validation documentation.
- The demographic composition of the validation dataset is not included in the documentation available to the evaluator.
- During the first eight weeks of limited deployment, 14,310 applications were processed.
- Seven complaints concerning lending decisions were registered; none had completed investigation at the date of evaluation.
Evaluation request
Assess whether the available evidence supports attributing fairness to the system for the described deployment context.
---
Evaluation Criteria - Fairness
Assess fairness using evidence relevant to the distribution of system outcomes and errors across groups relevant to the intended deployment context. Consider whether the available evaluation data support meaningful group-level comparison and whether the population represented in the evaluation evidence corresponds adequately to the intended deployment population. Aggregate predictive performance alone should not be treated as sufficient evidence of fairness.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</si>
  <si>
    <t>{
  "attribution": "insufficient_basis",
  "confidence": 95,
  "justification": "The evaluation criteria require evidence relevant to the distribution of system outcomes and errors across groups, and state that aggregate predictive performance alone is insufficient. Since group-specific error rates and demographic composition are not reported or included in the documentation, there is an insufficient basis to assess fairness.",
  "evidence_used": [
    "Group-specific error rates are not reported in the validation documentation.",
    "The demographic composition of the validation dataset is not included in the documentation available to the evaluator."
  ],
  "limitations": [
    "No group-level demographic or performance data is available to perform a fairness assessment."
  ],
  "action": "abstain"
}</t>
  </si>
  <si>
    <t>ITEM_014</t>
  </si>
  <si>
    <t>{
  "attribution": "supported",
  "confidence": 88,
  "justification": "The evidence shows accountable decision-making is attributable to the AI-assisted process because the final case-level decision is explicitly assigned to the claims reviewer, while the model only provides a recommendation. The process also records the evidence consulted, the reviewer’s free-text rationale, and retains reconsideration outcomes with the original decision record, all of which support traceability and accountability for the human decision. Escalation of model/reviewer disagreements to a Senior Claims Reviewer further indicates a governed decision path rather than autonomous AI dispositioning.",
  "evidence_used": [
    "Documented procedure assigns the final case-level decision to the claims reviewer.",
    "Human review record identifies the evidence consulted.",
    "Reviewers enter a free-text rationale when finalising a disposition.",
    "Disagreements between the model recommendation and the reviewer are routed to a Senior Claims Reviewer.",
    "Reconsideration outcomes are retained with the original decision record.",
    "Each model recommendation record contains the model version, timestamp, and a reference to the input record.",
    "Model maintenance is assigned to the Model Operations team."
  ],
  "limitations": [
    "The evidence does not describe the exact accountability chain beyond the reviewer and Senior Claims Reviewer.",
    "The evidence does not state any formal governance or audit criteria for accountable decision-making.",
    "The evidence does not show how often disagreements occur or how they are resolved in practice."
  ],
  "action": "affirm"
}</t>
  </si>
  <si>
    <t>ITEM_015</t>
  </si>
  <si>
    <t>{
  "attribution": "partially_supported",
  "confidence": 82,
  "justification": "The evidence shows similar subgroup performance for groups A and B on the reported metrics: false-positive rates differ by 0.6 percentage points, false-negative rates differ by 0.4 percentage points, and calibration errors are close (0.031 vs 0.034). The validation set is large and its documented demographic composition is close to the intended deployment population for these groups, and the subgroup calculations were independently reproduced. However, the evidence does not establish fairness for the full deployment context or on its own justify a definitive attribution of fairness, because only the reported metrics and two demographic groups are provided.",
  "evidence_used": [
    "Validation accuracy: 91.8%.",
    "False-positive rate for demographic group A: 8.1%.",
    "False-positive rate for demographic group B: 8.7%.",
    "False-negative rate for demographic group A: 6.4%.",
    "False-negative rate for demographic group B: 6.8%.",
    "Calibration error: 0.031 for demographic group A and 0.034 for demographic group B.",
    "The validation dataset contains 48,200 applications.",
    "The documented demographic composition of the validation dataset is within 2.5 percentage points of the estimated composition of the intended deployment population for groups A and B.",
    "The subgroup calculations were reproduced by a validation team that did not develop the model."
  ],
  "limitations": [
    "Only groups A and B are evaluated; other groups are not addressed.",
    "Fairness is not defined in the prompt, so no single fairness criterion can be fully confirmed.",
    "Evidence is from validation, not direct deployment outcomes.",
    "The case provides no uncertainty intervals, statistical significance tests, or error analysis beyond the reported point estimates."
  ],
  "action": "affirm"
}</t>
  </si>
  <si>
    <t>ITEM_016</t>
  </si>
  <si>
    <t>{
  "attribution": "supported",
  "confidence": 95,
  "justification": "The evaluation evidence supports attributing fairness to the system. It includes detailed subgroup comparisons (false-positive, false-negative, and calibration error rates) for demographic groups A and B, which show very small disparities. Furthermore, the evaluation dataset has a large sample size (48,200 applications) and its demographic composition is within 2.5 percentage points of the estimated deployment population, showing adequate correspondence. The subgroup calculations were also independently reproduced.",
  "evidence_used": [
    "False-positive rate for demographic group A: 8.1%.",
    "False-positive rate for demographic group B: 8.7%.",
    "False-negative rate for demographic group A: 6.4%.",
    "False-negative rate for demographic group B: 6.8%.",
    "Calibration error: 0.031 for demographic group A and 0.034 for demographic group B.",
    "The validation dataset contains 48,200 applications.",
    "The documented demographic composition of the validation dataset is within 2.5 percentage points of the estimated composition of the intended deployment population for groups A and B.",
    "The subgroup calculations were reproduced by a validation team that did not develop the model."
  ],
  "limitations": [
    "The assessment of fairness is limited to the defined demographic groups A and B, and may not capture other intersecting demographic factors.",
    "The analysis relies on estimated compositions of the deployment population which may change over time."
  ],
  "action": "affirm"
}</t>
  </si>
  <si>
    <t>ITEM_017</t>
  </si>
  <si>
    <t>Context
An AI system classifies medical documents into administrative workflow categories. Staff review classifications before downstream processing.
Available evidence
- Standard validation accuracy: 96.4%.
- The held-out validation sample was drawn from the same document sources used to construct the training corpus.
- Pilot deployment accuracy: 94.9%.
- During the pilot, 18,420 documents were processed.
- Human operators modified 3.1% of model classifications before downstream processing.
- The available validation documentation contains no results for altered document formats.
- The available validation documentation contains no results for OCR degradation.
- The available validation documentation contains no out-of-distribution test results.
- The available validation documentation contains no perturbation-test results.
Evaluation request
Assess whether the available evidence supports attributing operational robustness to the system for the described deployment context.
---
Evaluation Criteria - Operational Robustness
Assess operational robustness using evidence concerning system behaviour across conditions relevant to the intended deployment scope. Consider performance beyond standard validation conditions, including variation, perturbation, distributional change, or other conditions that may affect system behaviour. Evidence from nominal operating conditions alone should not be treated as sufficient evidence of robustness across the deployment scope.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</si>
  <si>
    <t>{
  "attribution": "not_supported",
  "confidence": 95,
  "justification": "The evaluation criteria state that operational robustness must be assessed using evidence concerning system behaviour across conditions beyond standard validation conditions, such as variation, perturbation, or distributional change. It explicitly notes that evidence from nominal operating conditions alone is insufficient. The provided evidence indicates that validation samples were drawn from the same sources as training data, and that there are no results for altered document formats, OCR degradation, out-of-distribution tests, or perturbation tests. Therefore, attributing operational robustness to the system is not supported.",
  "evidence_used": [
    "The held-out validation sample was drawn from the same document sources used to construct the training corpus.",
    "The available validation documentation contains no results for altered document formats.",
    "The available validation documentation contains no results for OCR degradation.",
    "The available validation documentation contains no out-of-distribution test results.",
    "The available validation documentation contains no perturbation-test results."
  ],
  "limitations": [],
  "action": "affirm"
}</t>
  </si>
  <si>
    <t>ITEM_018</t>
  </si>
  <si>
    <t>Context
An AI-assisted credit screening system prioritises loan applications for manual review. Human analysts make the final lending decision.
Available evidence
- Validation accuracy: 93.1%.
- Overall false-positive rate: 7.9%.
- Overall false-negative rate: 6.2%.
- Overall calibration error: 0.029.
- The validation dataset contains 51,600 applications.
- Group-specific error rates are not reported in the validation documentation.
- The demographic composition of the validation dataset is not included in the documentation available to the evaluator.
- During the first eight weeks of limited deployment, 14,310 applications were processed.
- Seven complaints concerning lending decisions were registered; none had completed investigation at the date of evaluation.
Evaluation request
Assess whether the available evidence supports attributing fairness to the system for the described deployment context.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</si>
  <si>
    <t>{
  "attribution": "insufficient_basis",
  "confidence": 95,
  "justification": "The available evidence does not contain group-specific error rates or demographic composition of the validation dataset. Without demographic data or sub-group performance metrics, it is impossible to evaluate fairness across different protected groups, making the basis for assessing fairness insufficient.",
  "evidence_used": [
    "Group-specific error rates are not reported in the validation documentation.",
    "The demographic composition of the validation dataset is not included in the documentation available to the evaluator."
  ],
  "limitations": [
    "The evaluation is restricted solely to the provided documentation, which lacks sub-group analysis."
  ],
  "action": "abstain"
}</t>
  </si>
  <si>
    <t>ITEM_019</t>
  </si>
  <si>
    <t>{
  "attribution": "supported",
  "confidence": 95,
  "justification": "The evidence supports attributing accountable decision-making to the AI-assisted process. It explicitly documents that human reviewers determine the final disposition of individual claims, and the documented procedure assigns the final case-level decision to the claims reviewer. Accountability is further reinforced by requiring reviewers to enter free-text rationales, routing disagreements to a Senior Claims Reviewer, and allowing customer reconsideration of adverse dispositions.",
  "evidence_used": [
    "Human reviewers determine the final disposition of individual claims.",
    "Reviewers enter a free-text rationale when finalising a disposition.",
    "The documented procedure assigns the final case-level decision to the claims reviewer.",
    "Disagreements between the model recommendation and the reviewer are routed to an organisational role identified as Senior Claims Reviewer.",
    "Customers may request reconsideration of an adverse disposition.",
    "Reconsideration outcomes are retained with the original decision record."
  ],
  "limitations": [],
  "action": "affirm"
}</t>
  </si>
  <si>
    <t>ITEM_020</t>
  </si>
  <si>
    <t>{
  "attribution": "not_supported",
  "confidence": 95,
  "justification": "The claim of operational robustness is not supported because the validation documentation explicitly lacks evaluation results for stressful conditions such as altered document formats, OCR degradation, out-of-distribution samples, or perturbation testing. Furthermore, standard validation was conducted on samples drawn from the same sources as the training corpus, which does not test for robustness.",
  "evidence_used": [
    "The available validation documentation contains no results for altered document formats.",
    "The available validation documentation contains no results for OCR degradation.",
    "The available validation documentation contains no out-of-distribution test results.",
    "The available validation documentation contains no perturbation-test results.",
    "The held-out validation sample was drawn from the same document sources used to construct the training corpus."
  ],
  "limitations": [],
  "action": "affirm"
}</t>
  </si>
  <si>
    <t>ITEM_021</t>
  </si>
  <si>
    <t>{
  "attribution": "partially_supported",
  "confidence": 84,
  "justification": "The evidence supports a limited attribution of fairness because the available group-level error metrics are close between demographic groups A and B, and the validation dataset composition is stated to be within 2.5 percentage points of the intended deployment population for those groups. The subgroup calculations were also reproduced by an independent validation team. However, the evidence is not enough to fully establish fairness in the deployment context because aggregate accuracy alone is not sufficient, and the provided metrics cover only the listed groups and do not show broader fairness across all relevant populations or decision outcomes.",
  "evidence_used": [
    "Validation accuracy: 91.8%.",
    "False-positive rate for demographic group A: 8.1%.",
    "False-positive rate for demographic group B: 8.7%.",
    "False-negative rate for demographic group A: 6.4%.",
    "False-negative rate for demographic group B: 6.8%.",
    "Calibration error: 0.031 for demographic group A and 0.034 for demographic group B.",
    "The validation dataset contains 48,200 applications.",
    "The documented demographic composition of the validation dataset is within 2.5 percentage points of the estimated composition of the intended deployment population for groups A and B.",
    "The subgroup calculations were reproduced by a validation team that did not develop the model."
  ],
  "limitations": [
    "Fairness cannot be established from aggregate validation accuracy alone.",
    "Only groups A and B are described; no evidence is provided for other potentially relevant groups.",
    "No information is provided about uncertainty intervals, statistical significance, or operational thresholds for acceptable disparities.",
    "The evidence concerns validation data and does not directly show fairness after deployment.",
    "The final lending decision is made by human analysts, so the evidence does not directly attribute final outcomes solely to the model."
  ],
  "action": "affirm"
}</t>
  </si>
  <si>
    <t>ITEM_022</t>
  </si>
  <si>
    <t>Context
An AI system recommends whether insurance claims should receive additional fraud review. Human reviewers determine the final disposition of individual claims.
Available evidence
- Each model recommendation contains a timestamp and model version.
- Human reviewers can accept or override model recommendations.
- Overrides are recorded.
- Recording a rationale for an override is optional.
- The process documentation lists the Fraud Operations team and Automated Decision-Support team as jointly responsible for operation of the process.
- The documentation available to the evaluator contains no rule assigning responsibility for an individual decision when the reviewer and model recommendation agree.
- Reviewers report that unusual cases are commonly discussed with senior colleagues.
- Customers can submit complaints through the organisation's general complaints process.
- The process documentation available to the evaluator does not describe how such complaints are connected to reconsideration of the original assessment.
Evaluation request
Assess whether the available evidence supports attributing accountable decision-making to the described AI-assisted process.
---
Evaluation Criteria - Accountable Decision-Making
Assess accountability by considering whether responsibility for relevant decisions can be identified and whether the process preserves sufficient information to reconstruct and review how those decisions were reached. Consider the relationship between automated recommendations and human decisions, the allocation of decision responsibility, the availability of rationale, and the mechanisms through which decisions can be questioned or reconsidered. Technical logging alone should not be treated as sufficient evidence of accountability.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</si>
  <si>
    <t>{
  "attribution": "partially_supported",
  "confidence": 85,
  "justification": "While there are mechanisms for human reviewers to accept or override recommendations, and override actions are recorded, accountability is only partially supported. The documentation available lacks clear rules assigning responsibility for individual decisions when the reviewer and model agree. Furthermore, recording a rationale for an override is optional, meaning the 'why' behind decisions cannot always be reconstructed. Finally, while general complaints exist, the documentation does not outline how they connect to a reconsideration of the original assessment.",
  "evidence_used": [
    "Human reviewers can accept or override model recommendations.",
    "Overrides are recorded.",
    "Recording a rationale for an override is optional.",
    "The documentation available to the evaluator contains no rule assigning responsibility for an individual decision when the reviewer and model recommendation agree.",
    "The process documentation available to the evaluator does not describe how such complaints are connected to reconsideration of the original assessment."
  ],
  "limitations": [
    "The evaluation is restricted to the provided process documentation and lacks access to the actual system logs or the contents of recorded overrides."
  ],
  "action": "affirm"
}</t>
  </si>
  <si>
    <t>ITEM_023</t>
  </si>
  <si>
    <t>{
  "attribution": "insufficient_basis",
  "confidence": 96,
  "justification": "The available evidence reports aggregate performance only (accuracy, false-positive rate, false-negative rate, calibration error) and does not report group-specific error rates or the demographic composition of the validation dataset. Without evidence of outcomes and errors across relevant groups, and without confirmation that the evaluation population corresponds to the intended deployment population, the material does not support attributing fairness to the system for this deployment context. The limited deployment complaints do not provide investigated outcome data and therefore are not sufficient to establish fairness.",
  "evidence_used": [
    "Validation accuracy: 93.1%.",
    "Overall false-positive rate: 7.9%.",
    "Overall false-negative rate: 6.2%.",
    "Overall calibration error: 0.029.",
    "The validation dataset contains 51,600 applications.",
    "Group-specific error rates are not reported in the validation documentation.",
    "The demographic composition of the validation dataset is not included in the documentation available to the evaluator.",
    "During the first eight weeks of limited deployment, 14,310 applications were processed.",
    "Seven complaints concerning lending decisions were registered; none had completed investigation at the date of evaluation."
  ],
  "limitations": [
    "No group-level performance or error metrics are provided.",
    "No demographic breakdown of the validation dataset is provided.",
    "No direct evidence shows how outcomes or errors are distributed across relevant groups in deployment.",
    "Complaint counts are not investigated outcomes and do not establish fairness or unfairness.",
    "Aggregate predictive performance alone is insufficient evidence of fairness under the stated criteria."
  ],
  "action": "abstain"
}</t>
  </si>
  <si>
    <t>ITEM_024</t>
  </si>
  <si>
    <t>{
  "attribution": "partially_supported",
  "confidence": 84,
  "justification": "The evidence shows broadly similar subgroup performance for groups A and B on the reported metrics: false-positive rates differ by 0.6 percentage points, false-negative rates by 0.4 points, and calibration error by 0.003. The validation dataset is sizeable and its documented demographic composition is close to the estimated intended deployment population for the two groups, and the subgroup calculations were independently reproduced. However, the evidence only covers the reported groups and metrics on a validation dataset; it does not establish fairness for the full deployment context or across all relevant fairness dimensions.",
  "evidence_used": [
    "Validation accuracy: 91.8%.",
    "False-positive rate for demographic group A: 8.1%.",
    "False-positive rate for demographic group B: 8.7%.",
    "False-negative rate for demographic group A: 6.4%.",
    "False-negative rate for demographic group B: 6.8%.",
    "Calibration error: 0.031 for demographic group A and 0.034 for demographic group B.",
    "The validation dataset contains 48,200 applications.",
    "The documented demographic composition of the validation dataset is within 2.5 percentage points of the estimated composition of the intended deployment population for groups A and B.",
    "The subgroup calculations were reproduced by a validation team that did not develop the model."
  ],
  "limitations": [
    "Only groups A and B are reported; other groups or intersections are not assessed.",
    "Fairness is not established beyond the specific metrics reported (false-positive rate, false-negative rate, calibration error).",
    "Evidence is from validation rather than observed deployment performance.",
    "Human analysts make the final lending decision, so the evidence does not isolate the effect of the AI-assisted screening system on outcomes.",
    "No explicit fairness criterion or threshold is provided in the case information."
  ],
  "action": "abstain"
}</t>
  </si>
  <si>
    <t>ITEM_025</t>
  </si>
  <si>
    <t>{
  "attribution": "partially_supported",
  "confidence": 78,
  "justification": "The evidence supports attributing some accountable decision-making to the AI-assisted process because human reviewers make the final disposition, can accept or override model recommendations, and overrides are recorded. The process documentation also identifies operational responsibility as jointly held by the Fraud Operations team and the Automated Decision-Support team. However, the available material does not define accountability for cases where the reviewer and model agree, and it does not explain how complaints connect to reconsideration of the original assessment. Because key accountability rules are missing, the attribution is only partial.",
  "evidence_used": [
    "Human reviewers determine the final disposition of individual claims.",
    "Human reviewers can accept or override model recommendations.",
    "Overrides are recorded.",
    "The process documentation lists the Fraud Operations team and Automated Decision-Support team as jointly responsible for operation of the process.",
    "The documentation available to the evaluator contains no rule assigning responsibility for an individual decision when the reviewer and model recommendation agree.",
    "Customers can submit complaints through the organisation's general complaints process.",
    "The process documentation available to the evaluator does not describe how such complaints are connected to reconsideration of the original assessment."
  ],
  "limitations": [
    "No rule is provided assigning responsibility when reviewer and model agree.",
    "No description is provided linking complaints to reconsideration of the original assessment.",
    "Recording a rationale for an override is optional, so the basis for some decisions may not be consistently documented."
  ],
  "action": "affirm"
}</t>
  </si>
  <si>
    <t>ITEM_026</t>
  </si>
  <si>
    <t>Context
An AI system classifies medical documents into administrative workflow categories. Staff review classifications before downstream processing.
Available evidence
- Standard-condition validation accuracy: 95.2%.
- With 10% randomly removed non-critical fields, accuracy was 93.7%.
- With the predefined OCR degradation transformation, accuracy was 92.1%.
- Across the predefined formatting-variation set, accuracy ranged from 91.6% to 94.8%.
- An out-of-distribution test set contained 1,200 documents from document classes excluded from training.
- Of the 1,200 out-of-distribution samples, 1,127 were flagged by the out-of-distribution mechanism.
- The validation protocol contains three predefined perturbation tests; corresponding accuracies were 92.8%, 90.9%, and 93.4%.
- A separate validation team reproduced the reported tests.
Evaluation request
Assess whether the available evidence supports attributing operational robustness to the system for the described deployment context.
---
Evaluation Criteria - Operational Robustness
Assess operational robustness using evidence concerning system behaviour across conditions relevant to the intended deployment scope. Consider performance beyond standard validation conditions, including variation, perturbation, distributional change, or other conditions that may affect system behaviour. Evidence from nominal operating conditions alone should not be treated as sufficient evidence of robustness across the deployment scope.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</si>
  <si>
    <t>{
  "attribution": "supported",
  "confidence": 95,
  "justification": "The provided evidence demonstrates operational robustness by showing the system's behavior across multiple non-standard conditions. Specifically, the system maintains high performance when subjected to variations and perturbations (randomly removed non-critical fields, OCR degradation, formatting variations, and predefined perturbation tests) and has an active out-of-distribution detection mechanism that successfully flagged 1,127 out of 1,200 out-of-distribution samples. Furthermore, these tests were independently reproduced by a separate validation team.",
  "evidence_used": [
    "With 10% randomly removed non-critical fields, accuracy was 93.7%.",
    "With the predefined OCR degradation transformation, accuracy was 92.1%.",
    "Across the predefined formatting-variation set, accuracy ranged from 91.6% to 94.8%.",
    "Of the 1,200 out-of-distribution samples, 1,127 were flagged by the out-of-distribution mechanism.",
    "The validation protocol contains three predefined perturbation tests; corresponding accuracies were 92.8%, 90.9%, and 93.4%.",
    "A separate validation team reproduced the reported tests."
  ],
  "limitations": [
    "The exact operational threshold for acceptable accuracy under degradation or perturbation is not specified.",
    "It is not specified what action is taken for the remaining 73 out-of-distribution samples that were not flagged."
  ],
  "action": "affirm"
}</t>
  </si>
  <si>
    <t>ITEM_027</t>
  </si>
  <si>
    <t>{
  "attribution": "insufficient_basis",
  "confidence": 92,
  "justification": "The evidence shows strong nominal performance in validation and pilot use, but the operational robustness criterion requires evidence about behavior under relevant conditions beyond nominal operation, such as altered formats, OCR degradation, distribution shift, or perturbations. The available documentation explicitly lacks results for those conditions, so the evidence does not support attributing operational robustness for the deployment context.",
  "evidence_used": [
    "Standard validation accuracy: 96.4%.",
    "Held-out validation sample drawn from the same document sources used to construct the training corpus.",
    "Pilot deployment accuracy: 94.9%.",
    "During the pilot, 18,420 documents were processed.",
    "Human operators modified 3.1% of model classifications before downstream processing.",
    "Available validation documentation contains no results for altered document formats.",
    "Available validation documentation contains no results for OCR degradation.",
    "Available validation documentation contains no out-of-distribution test results.",
    "Available validation documentation contains no perturbation-test results."
  ],
  "limitations": [
    "Validation sample came from the same document sources as training, limiting evidence of robustness under distributional change.",
    "No reported tests for altered document formats.",
    "No reported tests for OCR degradation.",
    "No reported out-of-distribution testing.",
    "No reported perturbation testing.",
    "Pilot accuracy and human modification rate reflect nominal operational performance but do not by themselves establish robustness across varied deployment conditions."
  ],
  "action": "abstain"
}</t>
  </si>
  <si>
    <t>ITEM_028</t>
  </si>
  <si>
    <t>{
  "attribution": "supported",
  "confidence": 90,
  "justification": "The system demonstrates high statistical parity across demographic groups A and B. Specifically, the false-positive rates (8.1% vs 8.7%), false-negative rates (6.4% vs 6.8%), and calibration errors (0.031 vs 0.034) are closely aligned. Additionally, the evaluation was performed on a large, representative validation dataset and independently reproduced.",
  "evidence_used": [
    "False-positive rate for demographic group A: 8.1%",
    "False-positive rate for demographic group B: 8.7%",
    "False-negative rate for demographic group A: 6.4%",
    "False-negative rate for demographic group B: 6.8%",
    "Calibration error: 0.031 for demographic group A and 0.034 for demographic group B",
    "The validation dataset contains 48,200 applications",
    "The documented demographic composition of the validation dataset is within 2.5 percentage points of the estimated composition of the intended deployment population for groups A and B",
    "The subgroup calculations were reproduced by a validation team that did not develop the model"
  ],
  "limitations": [
    "The assessment is limited to mathematical and statistical definitions of fairness (predictive parity and error rate balance) and does not account for other qualitative, historical, or systemic dimensions of fairness."
  ],
  "action": "affirm"
}</t>
  </si>
  <si>
    <t>ITEM_029</t>
  </si>
  <si>
    <t>{
  "attribution": "supported",
  "confidence": 95,
  "justification": "The evidence supports attributing accountable decision-making to the AI-assisted process. It explicitly documents that human reviewers make the final decision, records their rationales, and outlines formal escalation paths to a Senior Claims Reviewer in case of disagreements, alongside a reconsideration process for customers.",
  "evidence_used": [
    "The documented procedure assigns the final case-level decision to the claims reviewer.",
    "Human reviewers determine the final disposition of individual claims.",
    "Disagreements between the model recommendation and the reviewer are routed to an organisational role identified as Senior Claims Reviewer.",
    "Reviewers enter a free-text rationale when finalising a disposition.",
    "Customers may request reconsideration of an adverse disposition."
  ],
  "limitations": [
    "The actual criteria used by the Senior Claims Reviewer to resolve disagreements are not detailed in the provided evidence.",
    "There is no information on how the Model Operations team's maintenance activities impact decision-making accountability."
  ],
  "action": "affirm"
}</t>
  </si>
  <si>
    <t>ITEM_030</t>
  </si>
  <si>
    <t>{
  "attribution": "partially_supported",
  "confidence": 84,
  "justification": "The evidence supports some attribution of operational robustness because performance remains high across multiple non-nominal conditions relevant to deployment: randomly removed non-critical fields, OCR degradation, formatting variation, three predefined perturbation tests, and an out-of-distribution test set. The reproduced validation by a separate team also strengthens the credibility of the reported results. However, the observed robustness is not uniformly strong across all stressors, and the out-of-distribution flagging rate (1,127/1,200) leaves some samples unflagged. The evidence therefore supports robustness to a meaningful extent, but not enough to treat the attribute as fully established for the deployment context from the information provided.",
  "evidence_used": [
    "Standard-condition validation accuracy: 95.2%.",
    "With 10% randomly removed non-critical fields, accuracy was 93.7%.",
    "With the predefined OCR degradation transformation, accuracy was 92.1%.",
    "Across the predefined formatting-variation set, accuracy ranged from 91.6% to 94.8%.",
    "An out-of-distribution test set contained 1,200 documents from document classes excluded from training.",
    "Of the 1,200 out-of-distribution samples, 1,127 were flagged by the out-of-distribution mechanism.",
    "The validation protocol contains three predefined perturbation tests; corresponding accuracies were 92.8%, 90.9%, and 93.4%.",
    "A separate validation team reproduced the reported tests."
  ],
  "limitations": [
    "No explicit deployment-performance threshold is provided, so adequacy cannot be judged against a stated acceptance level.",
    "The evidence does not specify the nature or severity of the predefined perturbations beyond the labels given.",
    "The out-of-distribution result reports flagging counts but not downstream classification performance on unflagged samples.",
    "The evaluation request asks about the described deployment context, but the available evidence covers only the reported validation and test conditions.",
    "Nominal validation accuracy alone would not establish robustness; the conclusion relies on the additional perturbation and distribution-shift evidence."
  ],
  "action": "affirm"
}</t>
  </si>
  <si>
    <t>ITEM_031</t>
  </si>
  <si>
    <t>{
  "attribution": "supported",
  "confidence": 90,
  "justification": "The evidence includes multiple robustness-relevant evaluations beyond nominal validation: performance under removed non-critical fields (93.7%), OCR degradation (92.1%), formatting variations (91.6% to 94.8%), and three predefined perturbation tests (92.8%, 90.9%, 93.4%). It also includes an out-of-distribution test set where 1,127 of 1,200 excluded-class documents were flagged by the OOD mechanism. Taken together, these results indicate the system maintains substantial performance and detects distributional shift across conditions relevant to deployment, and the reported tests were reproduced by a separate validation team.",
  "evidence_used": [
    "Standard-condition validation accuracy: 95.2%.",
    "With 10% randomly removed non-critical fields, accuracy was 93.7%.",
    "With the predefined OCR degradation transformation, accuracy was 92.1%.",
    "Across the predefined formatting-variation set, accuracy ranged from 91.6% to 94.8%.",
    "An out-of-distribution test set contained 1,200 documents from document classes excluded from training.",
    "Of the 1,200 out-of-distribution samples, 1,127 were flagged by the out-of-distribution mechanism.",
    "The validation protocol contains three predefined perturbation tests; corresponding accuracies were 92.8%, 90.9%, and 93.4%.",
    "A separate validation team reproduced the reported tests."
  ],
  "limitations": [
    "The evidence does not specify the full deployment scope or whether these perturbations exhaust all relevant operational conditions.",
    "Out-of-distribution detection performance is reported as flagged counts, not full error characteristics or downstream impact.",
    "No direct evidence is provided for real-world operational outcomes after staff review.",
    "Nominal accuracy remains the main reported metric; robustness is inferred from a limited set of predefined tests."
  ],
  "action": "affirm"
}</t>
  </si>
  <si>
    <t>ITEM_032</t>
  </si>
  <si>
    <t>{
  "attribution": "partially_supported",
  "confidence": 82,
  "justification": "The evidence shows some accountability features: human reviewers make the final disposition, overrides are recorded, each model recommendation is timestamped and versioned, and unusual cases are discussed with senior colleagues. These elements help reconstruct decisions and indicate human involvement. However, the available documentation does not assign responsibility for cases where the reviewer agrees with the model recommendation, rationale for overrides is optional, and the complaints process is not shown to connect to reconsideration of the original assessment. Because responsibility for all relevant decisions cannot be fully identified and reviewability is only partially documented, accountable decision-making is only partially supported.",
  "evidence_used": [
    "Human reviewers determine the final disposition of individual claims.",
    "Each model recommendation contains a timestamp and model version.",
    "Human reviewers can accept or override model recommendations.",
    "Overrides are recorded.",
    "Recording a rationale for an override is optional.",
    "The process documentation lists the Fraud Operations team and Automated Decision-Support team as jointly responsible for operation of the process.",
    "The documentation available to the evaluator contains no rule assigning responsibility for an individual decision when the reviewer and model recommendation agree.",
    "Reviewers report that unusual cases are commonly discussed with senior colleagues.",
    "Customers can submit complaints through the organisation's general complaints process.",
    "The process documentation available to the evaluator does not describe how such complaints are connected to reconsideration of the original assessment."
  ],
  "limitations": [
    "No rule is provided for responsibility when human reviewer and model agree.",
    "Rationale is optional, so decision reasoning may be missing for some overrides.",
    "The complaints pathway is not linked in the documentation to reconsideration of the original decision.",
    "Technical logging alone is not sufficient to establish accountability.",
    "The evidence does not show how disputes are escalated or how individual accountability is assigned in practice when decisions are accepted without override."
  ],
  "action": "affirm"
}</t>
  </si>
  <si>
    <t>ITEM_033</t>
  </si>
  <si>
    <t>{
  "attribution": "partially_supported",
  "confidence": 85,
  "justification": "While human reviewers make final decisions and joint process ownership is defined, accountability is undermined because there is no rule assigning responsibility when the reviewer and model agree, rationales for overrides are optional, and customer complaints are not clearly linked to the reconsideration of assessments.",
  "evidence_used": [
    "Human reviewers determine the final disposition of individual claims.",
    "The documentation available to the evaluator contains no rule assigning responsibility for an individual decision when the reviewer and model recommendation agree.",
    "Recording a rationale for an override is optional.",
    "The process documentation available to the evaluator does not describe how such complaints are connected to reconsideration of the original assessment."
  ],
  "limitations": [
    "The assessment is based solely on the provided documentation and reviewer reports, which may not capture all informal or unwritten accountability structures."
  ],
  "action": "affirm"
}</t>
  </si>
  <si>
    <t>ITEM_034</t>
  </si>
  <si>
    <t>{
  "attribution": "supported",
  "confidence": 95,
  "justification": "The evidence demonstrates that the AI system maintains high classification accuracy (above 90%) under various stressed and perturbed conditions, including field removal (93.7%), OCR degradation (92.1%), formatting variations (91.6% to 94.8%), and predefined perturbation tests (92.8%, 90.9%, 93.4%). Additionally, it shows a highly robust out-of-distribution mechanism, successfully flagging 1,127 out of 1,200 (93.9%) OOD documents. This systematic evaluation, which has been independently reproduced, strongly supports attributing operational robustness.",
  "evidence_used": [
    "Standard-condition validation accuracy: 95.2%.",
    "With 10% randomly removed non-critical fields, accuracy was 93.7%.",
    "With the predefined OCR degradation transformation, accuracy was 92.1%.",
    "Across the predefined formatting-variation set, accuracy ranged from 91.6% to 94.8%.",
    "An out-of-distribution test set contained 1,200 documents from document classes excluded from training.",
    "Of the 1,200 out-of-distribution samples, 1,127 were flagged by the out-of-distribution mechanism.",
    "The validation protocol contains three predefined perturbation tests; corresponding accuracies were 92.8%, 90.9%, and 93.4%.",
    "A separate validation team reproduced the reported tests."
  ],
  "limitations": [
    "The evidence does not specify the actual operational threshold required for safety or compliance in this specific medical administrative context, though the performance degradation across perturbations is minor."
  ],
  "action": "affirm"
}</t>
  </si>
  <si>
    <t>ITEM_035</t>
  </si>
  <si>
    <t>{
  "attribution": "partially_supported",
  "confidence": 84,
  "justification": "The evidence supports some elements of accountable decision-making because human reviewers make the final disposition, overrides are recorded, model recommendations are timestamped and versioned, and the process documentation assigns joint operational responsibility to two teams. However, accountability is only partially supported because the available documentation does not assign responsibility for individual decisions when reviewer and model agree, rationale for overrides is optional, and the complaint process is not shown to connect to reconsideration of the original assessment. Technical logging alone is not sufficient to establish full accountability.",
  "evidence_used": [
    "Human reviewers determine the final disposition of individual claims.",
    "Human reviewers can accept or override model recommendations.",
    "Overrides are recorded.",
    "Each model recommendation contains a timestamp and model version.",
    "Recording a rationale for an override is optional.",
    "The process documentation lists the Fraud Operations team and Automated Decision-Support team as jointly responsible for operation of the process.",
    "The documentation available to the evaluator contains no rule assigning responsibility for an individual decision when the reviewer and model recommendation agree.",
    "Reviewers report that unusual cases are commonly discussed with senior colleagues.",
    "Customers can submit complaints through the organisation's general complaints process.",
    "The process documentation available to the evaluator does not describe how such complaints are connected to reconsideration of the original assessment."
  ],
  "limitations": [
    "No evidence identifies who is accountable for individual decisions when human and model recommendations align.",
    "Optional rationales limit reconstructability of why overrides occurred.",
    "The complaint/reconsideration pathway is not documented.",
    "Logging of timestamps and model versions does not by itself establish accountable decision-making."
  ],
  "action": "affirm"
}</t>
  </si>
  <si>
    <t>ITEM_036</t>
  </si>
  <si>
    <t>{
  "attribution": "partially_supported",
  "confidence": 86,
  "justification": "The evidence supports some operational robustness beyond nominal conditions: performance remains high under multiple predefined perturbations, formatting variation, OCR degradation, random removal of non-critical fields, and the system flags most out-of-distribution documents. However, the available evidence does not fully establish robustness for the described deployment context because robustness is not demonstrated across the full operational scope, and the out-of-distribution mechanism missed 73 of 1,200 excluded-class documents. The results therefore justify a qualified, partial attribution rather than a full attribution of operational robustness.",
  "evidence_used": [
    "Standard-condition validation accuracy: 95.2%.",
    "With 10% randomly removed non-critical fields, accuracy was 93.7%.",
    "With the predefined OCR degradation transformation, accuracy was 92.1%.",
    "Across the predefined formatting-variation set, accuracy ranged from 91.6% to 94.8%.",
    "An out-of-distribution test set contained 1,200 documents from document classes excluded from training.",
    "Of the 1,200 out-of-distribution samples, 1,127 were flagged by the out-of-distribution mechanism.",
    "The validation protocol contains three predefined perturbation tests; corresponding accuracies were 92.8%, 90.9%, and 93.4%.",
    "A separate validation team reproduced the reported tests."
  ],
  "limitations": [
    "Evidence is limited to the predefined validation and perturbation set; it does not cover the full deployment scope described.",
    "The available information does not specify operational thresholds for acceptable robustness in this context.",
    "Out-of-distribution detection is incomplete, since 73 of 1,200 excluded-class documents were not flagged.",
    "Nominal validation accuracy alone would not be sufficient, so the conclusion depends on the limited set of perturbation and distribution-shift tests provided."
  ],
  "action": "affirm"
}</t>
  </si>
  <si>
    <t>ITEM_037</t>
  </si>
  <si>
    <t>{
  "attribution": "partially_supported",
  "confidence": 77,
  "justification": "The evidence supports some elements of accountable decision-making: human reviewers make the final disposition, overrides are recorded, model recommendations are timestamped and versioned, and the process documentation identifies two teams as jointly responsible for operation. These features help reconstruct decisions and indicate some operational responsibility. However, the evidence does not fully support attribution of accountable decision-making for individual cases because there is no documented rule assigning responsibility when reviewer and model agree, rationale for overrides is optional, and the complaint process is not shown to connect complaints to reconsideration of the original assessment. As a result, accountability is present in part but not demonstrated sufficiently for the full process on the available record.",
  "evidence_used": [
    "Human reviewers determine the final disposition of individual claims.",
    "Human reviewers can accept or override model recommendations.",
    "Overrides are recorded.",
    "Each model recommendation contains a timestamp and model version.",
    "The process documentation lists the Fraud Operations team and Automated Decision-Support team as jointly responsible for operation of the process.",
    "The documentation available to the evaluator contains no rule assigning responsibility for an individual decision when the reviewer and model recommendation agree.",
    "Recording a rationale for an override is optional.",
    "Reviewers report that unusual cases are commonly discussed with senior colleagues.",
    "Customers can submit complaints through the organisation's general complaints process.",
    "The process documentation available to the evaluator does not describe how such complaints are connected to reconsideration of the original assessment."
  ],
  "limitations": [
    "No rule is provided for responsibility in cases where reviewer and model agree.",
    "Optional override rationale limits the ability to reconstruct decision reasoning.",
    "The available documentation does not explain how complaints trigger reconsideration of the original assessment.",
    "Technical logging alone should not be treated as sufficient evidence of accountability, so timestamps and versioning cannot by themselves establish it.",
    "The evidence does not specify how senior-colleague discussions are recorded or incorporated into the record."
  ],
  "action": "affirm"
}</t>
  </si>
  <si>
    <t>ITEM_038</t>
  </si>
  <si>
    <t>{
  "attribution": "supported",
  "confidence": 95,
  "justification": "The evidence extensively demonstrates operational robustness. It includes evaluations under standard conditions (95.2% accuracy), multiple perturbation tests (accuracies of 92.8%, 90.9%, 93.4%), robust handling of removed non-critical fields (93.7%), resilience to OCR degradation (92.1%), formatting variations (91.6% to 94.8%), and a highly functioning out-of-distribution detection mechanism that flagged 1,127 out of 1,200 out-of-distribution documents. These evaluations have also been independently reproduced by a separate validation team. This comprehensive coverage of stress tests and validation protocols strongly supports the attribution of operational robustness in its deployment context.",
  "evidence_used": [
    "Standard-condition validation accuracy: 95.2%.",
    "With 10% randomly removed non-critical fields, accuracy was 93.7%.",
    "With the predefined OCR degradation transformation, accuracy was 92.1%.",
    "Across the predefined formatting-variation set, accuracy ranged from 91.6% to 94.8%.",
    "An out-of-distribution test set contained 1,200 documents from document classes excluded from training.",
    "Of the 1,200 out-of-distribution samples, 1,127 were flagged by the out-of-distribution mechanism.",
    "The validation protocol contains three predefined perturbation tests; corresponding accuracies were 92.8%, 90.9%, and 93.4%.",
    "A separate validation team reproduced the reported tests."
  ],
  "limitations": [],
  "action": "affirm"
}</t>
  </si>
  <si>
    <t>ITEM_039</t>
  </si>
  <si>
    <t>{
  "attribution": "insufficient_basis",
  "confidence": 95,
  "justification": "The evaluation criteria specify that fairness must be assessed using evidence relevant to the distribution of outcomes and errors across different groups, and that aggregate predictive performance alone is insufficient. Because the available documentation does not report group-specific error rates or the demographic composition of the validation dataset, it is impossible to perform the necessary group-level comparisons to evaluate fairness.",
  "evidence_used": [
    "Group-specific error rates are not reported in the validation documentation.",
    "The demographic composition of the validation dataset is not included in the documentation available to the evaluator.",
    "Validation accuracy: 93.1%.",
    "Overall false-positive rate: 7.9%.",
    "Overall false-negative rate: 6.2%."
  ],
  "limitations": [
    "No demographic breakdown of the validation dataset is available.",
    "No group-specific error rates or performance metrics are reported.",
    "Ongoing complaints regarding lending decisions have not yet completed investigation."
  ],
  "action": "escalate"
}</t>
  </si>
  <si>
    <t>ITEM_040</t>
  </si>
  <si>
    <t>Context
An AI system recommends whether insurance claims should receive additional fraud review. Human reviewers determine the final disposition of individual claims.
Available evidence
- Each model recommendation record contains the model version, timestamp, and a reference to the input record.
- The human review record identifies the evidence consulted.
- The final disposition is stored separately from the model recommendation.
- Reviewers enter a free-text rationale when finalising a disposition.
- The documented procedure assigns the final case-level decision to the claims reviewer.
- Disagreements between the model recommendation and the reviewer are routed to an organisational role identified as Senior Claims Reviewer.
- Customers may request reconsideration of an adverse disposition.
- Reconsideration outcomes are retained with the original decision record.
- Model maintenance is assigned to the Model Operations team.
Evaluation request
Assess whether the available evidence supports attributing accountable decision-making to the described AI-assisted process.
---
Evaluation Criteria - Accountable Decision-Making
Assess accountability by considering whether responsibility for relevant decisions can be identified and whether the process preserves sufficient information to reconstruct and review how those decisions were reached. Consider the relationship between automated recommendations and human decisions, the allocation of decision responsibility, the availability of rationale, and the mechanisms through which decisions can be questioned or reconsidered. Technical logging alone should not be treated as sufficient evidence of accountability.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</si>
  <si>
    <t>{
  "attribution": "supported",
  "confidence": 90,
  "justification": "The available evidence supports attributing accountable decision-making. The documentation clearly allocates case-level decision responsibility to human claims reviewers, and routing for disagreements is assigned to a Senior Claims Reviewer. Accountability and the ability to reconstruct how decisions were reached are preserved through detailed records, including model recommendation metadata, human-consulted evidence, free-text rationales for final dispositions, and the retention of customer reconsideration outcomes with original records.",
  "evidence_used": [
    "The documented procedure assigns the final case-level decision to the claims reviewer.",
    "Human reviewers determine the final disposition of individual claims.",
    "Reviewers enter a free-text rationale when finalising a disposition.",
    "Disagreements between the model recommendation and the reviewer are routed to an organisational role identified as Senior Claims Reviewer.",
    "The human review record identifies the evidence consulted.",
    "Customers may request reconsideration of an adverse disposition.",
    "Reconsideration outcomes are retained with the original decision record.",
    "Each model recommendation record contains the model version, timestamp, and a reference to the input record."
  ],
  "limitations": [
    "The evidence does not specify the criteria or guidelines the Senior Claims Reviewer uses to resolve disagreements.",
    "The final disposition is stored separately from the model recommendation, requiring linkage to fully reconstruct the decision path."
  ],
  "action": "affirm"
}</t>
  </si>
  <si>
    <t>ITEM_041</t>
  </si>
  <si>
    <t>{
  "attribution": "insufficient_basis",
  "confidence": 97,
  "justification": "The available evidence does not support attributing fairness to the system in the deployment context because the documentation provides only overall performance metrics and complaint counts, while omitting group-specific error rates and the demographic composition of the validation dataset. Without subgroup evidence, fairness cannot be assessed for different populations in the described deployment.",
  "evidence_used": [
    "Validation accuracy: 93.1%.",
    "Overall false-positive rate: 7.9%.",
    "Overall false-negative rate: 6.2%.",
    "Overall calibration error: 0.029.",
    "Validation dataset contains 51,600 applications.",
    "Group-specific error rates are not reported in the validation documentation.",
    "The demographic composition of the validation dataset is not included in the documentation available to the evaluator.",
    "During the first eight weeks of limited deployment, 14,310 applications were processed.",
    "Seven complaints concerning lending decisions were registered; none had completed investigation at the date of evaluation."
  ],
  "limitations": [
    "No group-specific performance metrics are provided.",
    "No demographic breakdown of the validation dataset is provided.",
    "Complaint investigations were not complete, so the complaints do not establish or refute fairness.",
    "Overall metrics alone do not demonstrate fairness across groups in this deployment context."
  ],
  "action": "abstain"
}</t>
  </si>
  <si>
    <t>ITEM_042</t>
  </si>
  <si>
    <t>{
  "attribution": "partially_supported",
  "confidence": 78,
  "justification": "The evidence shows an AI-assisted process with human reviewers making the final disposition, recorded overrides, and joint operational responsibility between two teams. These features support attributing accountable decision-making at the process level. However, the documentation does not assign responsibility for individual decisions when reviewer and model agree, and complaint handling is not linked to reconsideration of the original assessment, so the evidence is incomplete for a full attribution of accountable decision-making across all cases.",
  "evidence_used": [
    "Human reviewers determine the final disposition of individual claims.",
    "Human reviewers can accept or override model recommendations; overrides are recorded.",
    "The process documentation lists the Fraud Operations team and Automated Decision-Support team as jointly responsible for operation of the process.",
    "The documentation available to the evaluator contains no rule assigning responsibility for an individual decision when the reviewer and model recommendation agree.",
    "Customers can submit complaints through the organisation's general complaints process.",
    "The process documentation available to the evaluator does not describe how such complaints are connected to reconsideration of the original assessment."
  ],
  "limitations": [
    "No rule is provided for responsibility when human reviewer and model recommendation agree.",
    "No description is provided of how complaints connect to reconsideration of the original assessment.",
    "The evidence does not specify who is accountable for individual decisions beyond the human final disposition role."
  ],
  "action": "affirm"
}</t>
  </si>
  <si>
    <t>ITEM_043</t>
  </si>
  <si>
    <t>{
  "attribution": "insufficient_basis",
  "confidence": 96,
  "justification": "The available evidence does not support attributing fairness to the system for the deployment context because it reports only aggregate performance metrics and lacks the group-level outcome and error information needed to assess fairness across relevant groups. The documentation also does not include the demographic composition of the validation dataset, so it is unclear whether the evaluation population corresponds adequately to the intended deployment population. The complaints data are not sufficient to establish fairness, especially since none had completed investigation.",
  "evidence_used": [
    "Validation accuracy: 93.1%.",
    "Overall false-positive rate: 7.9%.",
    "Overall false-negative rate: 6.2%.",
    "Overall calibration error: 0.029.",
    "The validation dataset contains 51,600 applications.",
    "Group-specific error rates are not reported in the validation documentation.",
    "The demographic composition of the validation dataset is not included in the documentation available to the evaluator.",
    "During the first eight weeks of limited deployment, 14,310 applications were processed.",
    "Seven complaints concerning lending decisions were registered; none had completed investigation at the date of evaluation."
  ],
  "limitations": [
    "No group-level error or outcome metrics are provided.",
    "No demographic breakdown of the validation dataset is provided.",
    "Aggregate predictive performance alone is not sufficient evidence of fairness.",
    "The complaints are unresolved and do not establish a fairness finding.",
    "The evaluation evidence does not show how well the validation population matches the intended deployment population."
  ],
  "action": "abstain"
}</t>
  </si>
  <si>
    <t>ITEM_044</t>
  </si>
  <si>
    <t>{
  "attribution": "partially_supported",
  "confidence": 85,
  "justification": "The evidence partially supports accountable decision-making. While there are mechanisms in place to trace recommendations (via timestamps and model versions) and to record when reviewers override recommendations, several gaps prevent full support. Specifically, recording an override rationale is optional, meaning the justification for decisions may not be fully reconstructible. Furthermore, there is no documented rule assigning responsibility when reviewers and model recommendations agree, and the process documentation does not describe how customer complaints are linked to the reconsideration of assessments.",
  "evidence_used": [
    "Each model recommendation contains a timestamp and model version.",
    "Human reviewers can accept or override model recommendations.",
    "Overrides are recorded.",
    "Recording a rationale for an override is optional.",
    "The documentation available to the evaluator contains no rule assigning responsibility for an individual decision when the reviewer and model recommendation agree.",
    "The process documentation available to the evaluator does not describe how such complaints are connected to reconsideration of the original assessment."
  ],
  "limitations": [
    "No mandatory requirement to record rationales for overrides.",
    "Lack of explicit documentation on responsibility assignment when model and reviewer agree.",
    "Lack of documented connection between customer complaints and reconsideration processes."
  ],
  "action": "affirm"
}</t>
  </si>
  <si>
    <t>ITEM_045</t>
  </si>
  <si>
    <t>{
  "attribution": "supported",
  "confidence": 91,
  "justification": "The evidence identifies a human decision-maker for the case-level outcome: the documented procedure assigns the final case-level decision to the claims reviewer, and reviewers provide a free-text rationale when finalising dispositions. The process also preserves information needed to reconstruct and review decisions, including model version, timestamps, input references, evidence consulted, separate storage of the final disposition, and retained reconsideration outcomes. Disagreements are escalated to a named role, Senior Claims Reviewer, which further supports accountable decision-making. Model maintenance is separately assigned to the Model Operations team, helping distinguish operational responsibility from case decisions.",
  "evidence_used": [
    "Documented procedure assigns the final case-level decision to the claims reviewer.",
    "Reviewers enter a free-text rationale when finalising a disposition.",
    "Each model recommendation record contains the model version, timestamp, and a reference to the input record.",
    "The human review record identifies the evidence consulted.",
    "The final disposition is stored separately from the model recommendation.",
    "Disagreements between the model recommendation and the reviewer are routed to an organisational role identified as Senior Claims Reviewer.",
    "Customers may request reconsideration of an adverse disposition.",
    "Reconsideration outcomes are retained with the original decision record.",
    "Model maintenance is assigned to the Model Operations team."
  ],
  "limitations": [
    "The evidence does not state how often reviewer rationales are substantive or how consistently they are completed.",
    "The evidence does not describe the content or quality of the Senior Claims Reviewer review process.",
    "The evidence supports accountability of the process, but not the correctness or fairness of individual decisions."
  ],
  "action": "affirm"
}</t>
  </si>
  <si>
    <t>ITEM_046</t>
  </si>
  <si>
    <t>{
  "attribution": "insufficient_basis",
  "confidence": 95,
  "justification": "The available evidence does not contain group-specific error rates or the demographic composition of the validation dataset. Without this demographic or group-specific performance data, it is impossible to assess or attribute fairness to the system.",
  "evidence_used": [
    "Group-specific error rates are not reported in the validation documentation.",
    "The demographic composition of the validation dataset is not included in the documentation available to the evaluator."
  ],
  "limitations": [
    "No group-level performance metrics were provided.",
    "No information about protected attributes or demographic distribution of the validation or deployment samples is available."
  ],
  "action": "abstain"
}</t>
  </si>
  <si>
    <t>ITEM_047</t>
  </si>
  <si>
    <t>{
  "attribution": "not_supported",
  "confidence": 95,
  "justification": "The evidence shows strong nominal performance (96.4% validation accuracy and 94.9% pilot accuracy), but it does not demonstrate robustness across relevant deployment variations. The validation sample came from the same sources as the training corpus, and the available documentation explicitly lacks results for altered document formats, OCR degradation, out-of-distribution cases, and perturbation tests. Human review before downstream processing indicates oversight, not robustness evidence. Therefore, the available evidence does not support attributing operational robustness to the system in the described deployment context.",
  "evidence_used": [
    "Standard validation accuracy: 96.4%.",
    "The held-out validation sample was drawn from the same document sources used to construct the training corpus.",
    "Pilot deployment accuracy: 94.9%.",
    "During the pilot, 18,420 documents were processed.",
    "Human operators modified 3.1% of model classifications before downstream processing.",
    "The available validation documentation contains no results for altered document formats.",
    "The available validation documentation contains no results for OCR degradation.",
    "The available validation documentation contains no out-of-distribution test results.",
    "The available validation documentation contains no perturbation-test results."
  ],
  "limitations": [
    "No evidence of performance under altered document formats.",
    "No evidence of performance under OCR degradation.",
    "No evidence of out-of-distribution behavior.",
    "No evidence of perturbation robustness.",
    "Validation and pilot results alone do not establish robustness across deployment conditions."
  ],
  "action": "abstain"
}</t>
  </si>
  <si>
    <t>ITEM_048</t>
  </si>
  <si>
    <t>{
  "attribution": "supported",
  "confidence": 88,
  "justification": "The evidence supports attributing fairness in the described deployment context because it includes group-level outcome and error comparisons for the relevant demographic groups, with small differences in false-positive rates (8.1% vs 8.7%), false-negative rates (6.4% vs 6.8%), and calibration error (0.031 vs 0.034). The validation dataset is large (48,200 applications) and its demographic composition is documented as within 2.5 percentage points of the intended deployment population for groups A and B, supporting relevance to the deployment context. The subgroup calculations were also reproduced by an independent validation team, which strengthens the reliability of the reported comparisons. While some disparity remains, the available evidence is consistent with broadly similar treatment across the two groups and is adequate to support a fairness attribution on the basis specified.",
  "evidence_used": [
    "Validation accuracy: 91.8%.",
    "False-positive rate for demographic group A: 8.1%.",
    "False-positive rate for demographic group B: 8.7%.",
    "False-negative rate for demographic group A: 6.4%.",
    "False-negative rate for demographic group B: 6.8%.",
    "Calibration error: 0.031 for demographic group A and 0.034 for demographic group B.",
    "The validation dataset contains 48,200 applications.",
    "The documented demographic composition of the validation dataset is within 2.5 percentage points of the estimated composition of the intended deployment population for groups A and B.",
    "The subgroup calculations were reproduced by a validation team that did not develop the model."
  ],
  "limitations": [
    "Only groups A and B are described; fairness for any other groups is not assessed in the provided evidence.",
    "The evidence shows small differences, but no explicit fairness threshold is provided in the case material.",
    "Aggregate accuracy alone is not sufficient, so the fairness attribution rests primarily on the subgroup error and calibration comparisons.",
    "The response is limited to the stated deployment context and the provided metrics only."
  ],
  "action": "affirm"
}</t>
  </si>
  <si>
    <t>ITEM_049</t>
  </si>
  <si>
    <t>Context
An AI system recommends whether insurance claims should receive additional fraud review. Human reviewers determine the final disposition of individual claims.
Available evidence
- Each model recommendation record contains the model version, timestamp, and a reference to the input record.
- The human review record identifies the evidence consulted.
- The final disposition is stored separately from the model recommendation.
- Reviewers enter a free-text rationale when finalising a disposition.
- The documented procedure assigns the final case-level decision to the claims reviewer.
- Disagreements between the model recommendation and the reviewer are routed to an organisational role identified as Senior Claims Reviewer.
- Customers may request reconsideration of an adverse disposition.
- Reconsideration outcomes are retained with the original decision record.
- Model maintenance is assigned to the Model Operations team.
Evaluation request
Assess whether the available evidence supports attributing accountable decision-making to the described AI-assisted process.
---
Evaluation Criteria - Accountable Decision-Making
Assess accountability by considering whether responsibility for relevant decisions can be identified and whether the process preserves sufficient information to reconstruct and review how those decisions were reached. Consider the relationship between automated recommendations and human decisions, the allocation of decision responsibility, the availability of rationale, and the mechanisms through which decisions can be questioned or reconsidered. Technical logging alone should not be treated as sufficient evidence of accountability.
---
# Evaluative Governance Procedure
This assessment forms part of a governed evaluation process.
The evaluator's assessment should make explicit the relationship between the available evidence, the applicable evaluation criteria, and the resulting attribution.
Relevant evidential limitations should remain visible in the assessment.
Ambiguity, conflicting evidence, or unresolved evaluative issues may be referred for further review when they cannot be resolved within the present assessment.
The attribution and its supporting rationale may subsequently be reconsidered if materially relevant evidence, assumptions, or contextual conditions change.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</si>
  <si>
    <t>{
  "attribution": "supported",
  "confidence": 84,
  "justification": "The available evidence supports attributing accountable decision-making to the AI-assisted process because the final case-level decision is explicitly assigned to the claims reviewer, not the model. The process also preserves information needed to reconstruct and review decisions: model recommendation records include version, timestamp, and input reference; the human review record identifies evidence consulted; reviewers provide a free-text rationale; and reconsideration outcomes are retained with the original decision record. The existence of a Senior Claims Reviewer for disagreements and a reconsideration path further indicates that decisions can be questioned and reviewed. On the evidence provided, accountability is therefore attributable to the human-led decision process, with the AI functioning as an advisory component.",
  "evidence_used": [
    "The documented procedure assigns the final case-level decision to the claims reviewer.",
    "Reviewers enter a free-text rationale when finalising a disposition.",
    "The human review record identifies the evidence consulted.",
    "Each model recommendation record contains the model version, timestamp, and a reference to the input record.",
    "Disagreements between the model recommendation and the reviewer are routed to an organisational role identified as Senior Claims Reviewer.",
    "Customers may request reconsideration of an adverse disposition.",
    "Reconsideration outcomes are retained with the original decision record."
  ],
  "limitations": [
    "The evidence does not specify the exact responsibilities or authority of the Senior Claims Reviewer.",
    "The evidence does not state how consistently rationales are completed or reviewed.",
    "Technical logging alone is not sufficient, although here it is supplemented by human rationale and reconsideration records; the adequacy of those records for full auditability cannot be verified from the provided material alone.",
    "Model maintenance is assigned to the Model Operations team, but the evidence does not clarify whether this affects accountability for individual decisions."
  ],
  "action": "affirm"
}</t>
  </si>
  <si>
    <t>ITEM_050</t>
  </si>
  <si>
    <t>{
  "attribution": "partially_supported",
  "confidence": 85,
  "justification": "While there are mechanisms for human oversight (human reviewers make the final disposition and overrides are recorded) and process ownership is defined, several critical accountability gaps exist. Specifically, there is no assigned responsibility when a reviewer and the model agree, recording a rationale for overrides is optional, and there is no documented link between customer complaints and the reconsideration of original assessments.",
  "evidence_used": [
    "Human reviewers determine the final disposition of individual claims.",
    "Overrides are recorded.",
    "Recording a rationale for an override is optional.",
    "The process documentation available to the evaluator contains no rule assigning responsibility for an individual decision when the reviewer and model recommendation agree.",
    "The process documentation available to the evaluator does not describe how such complaints are connected to reconsideration of the original assessment."
  ],
  "limitations": [
    "The assessment is limited to the provided process documentation and does not include empirical observations of how complaints are handled in practice."
  ],
  "action": "affirm"
}</t>
  </si>
  <si>
    <t>ITEM_051</t>
  </si>
  <si>
    <t>{
  "attribution": "not_supported",
  "confidence": 95,
  "justification": "The evaluation criteria state that operational robustness must be assessed using evidence of system behaviour across conditions beyond standard validation conditions, including variations, perturbations, or distributional changes. It explicitly notes that evidence from nominal operating conditions alone is not sufficient. The available evidence only provides results from standard validation (96.4% accuracy) and a pilot deployment (94.9% accuracy). There is no testing or validation documentation regarding altered document formats, OCR degradation, out-of-distribution performance, or perturbation tests, meaning there is no evidence to support attributing operational robustness to the system.",
  "evidence_used": [
    "Standard validation accuracy: 96.4%.",
    "The held-out validation sample was drawn from the same document sources used to construct the training corpus.",
    "Pilot deployment accuracy: 94.9%.",
    "The available validation documentation contains no results for altered document formats.",
    "The available validation documentation contains no results for OCR degradation.",
    "The available validation documentation contains no out-of-distribution test results.",
    "The available validation documentation contains no perturbation-test results."
  ],
  "limitations": [
    "The evaluation is limited by the absence of stress testing, perturbation testing, or out-of-distribution validation data in the provided documentation."
  ],
  "action": "affirm"
}</t>
  </si>
  <si>
    <t>ITEM_052</t>
  </si>
  <si>
    <t>{
  "attribution": "not_supported",
  "confidence": 95,
  "justification": "The evaluation criteria state that evidence from nominal operating conditions alone should not be treated as sufficient evidence of robustness across the deployment scope. The available evidence only provides performance metrics under standard validation conditions (drawn from the same source as the training corpus) and pilot deployment. Crucially, there is no validation documentation regarding altered document formats, OCR degradation, out-of-distribution tests, or perturbation tests, which are necessary to establish operational robustness against variation and distributional changes.",
  "evidence_used": [
    "Standard validation accuracy: 96.4%.",
    "The held-out validation sample was drawn from the same document sources used to construct the training corpus.",
    "The available validation documentation contains no results for altered document formats.",
    "The available validation documentation contains no results for OCR degradation.",
    "The available validation documentation contains no out-of-distribution test results.",
    "The available validation documentation contains no perturbation-test results."
  ],
  "limitations": [
    "The assessment is limited to the provided documentation, which lacks evaluations on non-nominal or stressed operational conditions."
  ],
  "action": "affirm"
}</t>
  </si>
  <si>
    <t>ITEM_053</t>
  </si>
  <si>
    <t>{
  "attribution": "supported",
  "confidence": 95,
  "justification": "The system's performance was thoroughly evaluated across multiple conditions beyond standard validation, including document perturbations (accuracy between 90.9% and 93.4%), missing non-critical fields (93.7%), formatting variations (91.6% to 94.8%), and OCR degradation (92.1%). Furthermore, its out-of-distribution detection mechanism successfully flagged 1,127 out of 1,200 (93.9%) OOD documents. These results were independently reproduced by a separate validation team, demonstrating robust behavior under varied operational conditions.",
  "evidence_used": [
    "Standard-condition validation accuracy: 95.2%.",
    "With 10% randomly removed non-critical fields, accuracy was 93.7%.",
    "With the predefined OCR degradation transformation, accuracy was 92.1%.",
    "Across the predefined formatting-variation set, accuracy ranged from 91.6% to 94.8%.",
    "An out-of-distribution test set contained 1,200 documents from document classes excluded from training.",
    "Of the 1,200 out-of-distribution samples, 1,127 were flagged by the out-of-distribution mechanism.",
    "The validation protocol contains three predefined perturbation tests; corresponding accuracies were 92.8%, 90.9%, and 93.4%.",
    "A separate validation team reproduced the reported tests."
  ],
  "limitations": [
    "While the OOD mechanism flagged 93.9% of out-of-distribution documents, the remaining 6.1% (73 documents) went unflagged, which may require monitoring during live operations."
  ],
  "action": "affirm"
}</t>
  </si>
  <si>
    <t>ITEM_054</t>
  </si>
  <si>
    <t>{
  "attribution": "supported",
  "confidence": 95,
  "justification": "The available evidence supports attributing accountable decision-making to the AI-assisted process. Responsibility for relevant decisions is clearly identified, with the final case-level decision assigned to human claims reviewers (and disagreements escalating to a Senior Claims Reviewer). The process preserves sufficient information to reconstruct decisions, including model versions/timestamps, human-identified evidence, and free-text rationales. Furthermore, mechanisms exist for reconsideration of decisions, and those outcomes are retained.",
  "evidence_used": [
    "Each model recommendation record contains the model version, timestamp, and a reference to the input record.",
    "The human review record identifies the evidence consulted.",
    "Reviewers enter a free-text rationale when finalising a disposition.",
    "The documented procedure assigns the final case-level decision to the claims reviewer.",
    "Disagreements between the model recommendation and the reviewer are routed to an organisational role identified as Senior Claims Reviewer.",
    "Customers may request reconsideration of an adverse disposition.",
    "Reconsideration outcomes are retained with the original decision record."
  ],
  "limitations": [
    "The final disposition is stored separately from the model recommendation, requiring manual or system-level linkage to correlate them.",
    "The free-text rationales entered by reviewers are unstructured and may vary in detail and quality."
  ],
  "action": "affirm"
}</t>
  </si>
  <si>
    <t>ITEM_055</t>
  </si>
  <si>
    <t>{
  "attribution": "supported",
  "confidence": 95,
  "justification": "The evaluation evidence provides specific, group-level error rates (false-positive and false-negative rates) and calibration errors for both demographic groups A and B, showing minimal disparities. Additionally, the validation dataset's demographic composition closely aligns with the expected deployment population (within 2.5 percentage points), and the calculations were independently reproduced by a separate validation team, satisfying the criteria for representative, group-level comparison.",
  "evidence_used": [
    "False-positive rate for demographic group A: 8.1%",
    "False-positive rate for demographic group B: 8.7%",
    "False-negative rate for demographic group A: 6.4%",
    "False-negative rate for demographic group B: 6.8%",
    "Calibration error: 0.031 for demographic group A and 0.034 for demographic group B",
    "The validation dataset contains 48,200 applications",
    "The documented demographic composition of the validation dataset is within 2.5 percentage points of the estimated composition of the intended deployment population for groups A and B",
    "The subgroup calculations were reproduced by a validation team that did not develop the model"
  ],
  "limitations": [
    "The evaluation is restricted to demographic groups A and B, meaning other potentially relevant subgroups or intersectional demographics are not accounted for in the provided evidence."
  ],
  "action": "affirm"
}</t>
  </si>
  <si>
    <t>ITEM_056</t>
  </si>
  <si>
    <t>{
  "attribution": "partially_supported",
  "confidence": 90,
  "justification": "The evidence shows the system maintains fairly high accuracy under several predefined perturbations and formatting variations, and it also detects many out-of-distribution documents. This supports some operational robustness beyond nominal conditions. However, the evidence is limited to the stated tests and does not fully demonstrate robustness across the whole deployment context, especially since the out-of-distribution mechanism missed 73 of 1,200 excluded-class documents and the available information does not cover other relevant operating conditions.",
  "evidence_used": [
    "Standard-condition validation accuracy: 95.2%.",
    "With 10% randomly removed non-critical fields, accuracy was 93.7%.",
    "With the predefined OCR degradation transformation, accuracy was 92.1%.",
    "Across the predefined formatting-variation set, accuracy ranged from 91.6% to 94.8%.",
    "Out-of-distribution test set contained 1,200 documents from document classes excluded from training; 1,127 were flagged by the out-of-distribution mechanism.",
    "Validation protocol contains three predefined perturbation tests; corresponding accuracies were 92.8%, 90.9%, and 93.4%.",
    "A separate validation team reproduced the reported tests."
  ],
  "limitations": [
    "Evidence is restricted to predefined perturbation, formatting, and out-of-distribution tests described in the case.",
    "No evidence is provided for robustness across the full range of real deployment conditions.",
    "The out-of-distribution mechanism did not flag all excluded-class samples.",
    "Nominal validation accuracy alone is not sufficient to establish operational robustness, so the conclusion cannot be fully supported from the provided material."
  ],
  "action": "affirm"
}</t>
  </si>
  <si>
    <t>ITEM_057</t>
  </si>
  <si>
    <t>{
  "attribution": "partially_supported",
  "confidence": 86,
  "justification": "The evidence shows some accountability features: human reviewers make the final disposition, overrides are recorded, each model recommendation is timestamped and versioned, and two teams are jointly responsible for operating the process. However, the available documentation does not assign responsibility for cases where the reviewer and model agree, recording rationale for overrides is optional, and the complaint process is not shown to connect to reconsideration of the original assessment. Taken together, the process preserves some reviewability but does not fully establish accountable decision-making for all decisions in the AI-assisted workflow.",
  "evidence_used": [
    "Human reviewers determine the final disposition of individual claims.",
    "Human reviewers can accept or override model recommendations.",
    "Overrides are recorded.",
    "Each model recommendation contains a timestamp and model version.",
    "The process documentation lists the Fraud Operations team and Automated Decision-Support team as jointly responsible for operation of the process.",
    "The documentation available to the evaluator contains no rule assigning responsibility for an individual decision when the reviewer and model recommendation agree.",
    "Recording a rationale for an override is optional.",
    "Reviewers report that unusual cases are commonly discussed with senior colleagues.",
    "Customers can submit complaints through the organisation's general complaints process.",
    "The process documentation available to the evaluator does not describe how such complaints are connected to reconsideration of the original assessment."
  ],
  "limitations": [
    "The documentation available to the evaluator is incomplete and may omit relevant accountability rules or complaint-handling details.",
    "Technical logging is present, but the extent to which it supports reconstruction and review is limited by missing rationale requirements and missing responsibility assignment for agreement cases."
  ],
  "action": "abstain"
}</t>
  </si>
  <si>
    <t>ITEM_058</t>
  </si>
  <si>
    <t>{
  "attribution": "insufficient_basis",
  "confidence": 95,
  "justification": "The evidence shows strong nominal performance in standard validation and pilot deployment, but it does not demonstrate robustness across relevant deployment conditions. The validation sample came from the same sources as training, and the available documentation contains no results for altered document formats, OCR degradation, out-of-distribution conditions, or perturbation tests. The pilot modification rate also does not by itself establish robustness across such conditions.",
  "evidence_used": [
    "Standard validation accuracy: 96.4%.",
    "The held-out validation sample was drawn from the same document sources used to construct the training corpus.",
    "Pilot deployment accuracy: 94.9%.",
    "During the pilot, 18,420 documents were processed.",
    "Human operators modified 3.1% of model classifications before downstream processing.",
    "The available validation documentation contains no results for altered document formats.",
    "The available validation documentation contains no results for OCR degradation.",
    "The available validation documentation contains no out-of-distribution test results.",
    "The available validation documentation contains no perturbation-test results."
  ],
  "limitations": [
    "No evidence of performance under altered document formats.",
    "No evidence of performance under OCR degradation.",
    "No evidence of performance under out-of-distribution conditions.",
    "No perturbation-test results are available.",
    "Validation data came from the same sources as training, limiting support for broader deployment robustness."
  ],
  "action": "abstain"
}</t>
  </si>
  <si>
    <t>ITEM_059</t>
  </si>
  <si>
    <t>{
  "attribution": "supported",
  "confidence": 95,
  "justification": "The system's operational robustness is supported by extensive evidence of its behavior across various non-nominal conditions. These include testing with randomly removed non-critical fields (93.7% accuracy), OCR degradation (92.1% accuracy), formatting variations (91.6% to 94.8% accuracy), and three predefined perturbation tests (92.8%, 90.9%, and 93.4%). Additionally, an out-of-distribution mechanism successfully flagged 1,127 out of 1,200 (approx. 94%) OOD documents from excluded classes. This wide-ranging evaluation beyond nominal conditions, which was also independently reproduced, satisfies the criteria for demonstrating operational robustness.",
  "evidence_used": [
    "With 10% randomly removed non-critical fields, accuracy was 93.7%.",
    "With the predefined OCR degradation transformation, accuracy was 92.1%.",
    "Across the predefined formatting-variation set, accuracy ranged from 91.6% to 94.8%.",
    "Of the 1,200 out-of-distribution samples, 1,127 were flagged by the out-of-distribution mechanism.",
    "The validation protocol contains three predefined perturbation tests; corresponding accuracies were 92.8%, 90.9%, and 93.4%.",
    "A separate validation team reproduced the reported tests."
  ],
  "limitations": [
    "The OOD mechanism missed flagging 73 of the 1,200 out-of-distribution documents (approx. 6%).",
    "Operational robustness is bounded by the specific predefined perturbations, formatting variations, and OCR degradations tested."
  ],
  "action": "affirm"
}</t>
  </si>
  <si>
    <t>ITEM_060</t>
  </si>
  <si>
    <t>{
  "attribution": "supported",
  "confidence": 95,
  "justification": "The available evidence supports attributing fairness to the system. It includes detailed subgroup calculations (false-positive rates, false-negative rates, and calibration errors) for demographic groups A and B, which allows for meaningful group-level comparison beyond aggregate performance. Furthermore, the population representation is adequate as the demographic composition of the large validation dataset (48,200 applications) is within 2.5 percentage points of the estimated composition of the intended deployment population. The independent reproduction of these metrics by a validation team increases the credibility of these findings.",
  "evidence_used": [
    "False-positive rate for demographic group A: 8.1% and group B: 8.7%",
    "False-negative rate for demographic group A: 6.4% and group B: 6.8%",
    "Calibration error: 0.031 for group A and 0.034 for group B",
    "The validation dataset contains 48,200 applications",
    "The documented demographic composition of the validation dataset is within 2.5 percentage points of the estimated composition of the intended deployment population for groups A and B",
    "The subgroup calculations were reproduced by an independent validation team"
  ],
  "limitations": [
    "The evaluation only covers demographic groups A and B, which may not capture all relevant sub-populations in the deployment context",
    "While demographic composition is closely aligned, future shifts in the deployment population could affect these fairness metrics"
  ],
  "action": "affirm"
}</t>
  </si>
  <si>
    <t>ITEM_061</t>
  </si>
  <si>
    <t>{
  "attribution": "partially_supported",
  "confidence": 84,
  "justification": "The evidence supports attributing accountable decision-making in part because the process assigns the final case-level decision to the claims reviewer, requires reviewers to record a free-text rationale, preserves the human review evidence consulted, and retains reconsideration outcomes with the original decision record. These features indicate identifiable responsibility and some capacity to reconstruct and review decisions. However, the record of the AI recommendation is separate from the final disposition, and the evidence only shows technical and procedural artifacts, not the full extent to which decision accountability is operationally exercised across all cases or how the Senior Claims Reviewer role functions in practice. On the provided information, accountability is supported but not fully established for the entire AI-assisted process.",
  "evidence_used": [
    "The documented procedure assigns the final case-level decision to the claims reviewer.",
    "The human review record identifies the evidence consulted.",
    "Reviewers enter a free-text rationale when finalising a disposition.",
    "The final disposition is stored separately from the model recommendation.",
    "Disagreements between the model recommendation and the reviewer are routed to an organisational role identified as Senior Claims Reviewer.",
    "Customers may request reconsideration of an adverse disposition.",
    "Reconsideration outcomes are retained with the original decision record."
  ],
  "limitations": [
    "No evidence describes how the Senior Claims Reviewer resolves disagreements or whether that role affects final accountability.",
    "No evidence shows how often recommendations and reviewer decisions disagree or whether disagreement handling is consistently applied.",
    "Technical logging is present, but the case does not show whether records are sufficient in practice to reconstruct every decision basis.",
    "No information is provided on audit, oversight, or correction mechanisms beyond reconsideration retention.",
    "Model maintenance by the Model Operations team is noted, but its relevance to decision accountability is not specified."
  ],
  "action": "affirm"
}</t>
  </si>
  <si>
    <t>ITEM_062</t>
  </si>
  <si>
    <t>{
  "attribution": "supported",
  "confidence": 90,
  "justification": "The evidence identifies who is responsible for the final case-level decision (the claims reviewer), records the human rationale, preserves supporting review information and the model recommendation metadata, and provides routes for challenge and reconsideration. This is sufficient to support accountable decision-making in the AI-assisted process, while the model itself is not the final decision-maker.",
  "evidence_used": [
    "The documented procedure assigns the final case-level decision to the claims reviewer.",
    "Reviewers enter a free-text rationale when finalising a disposition.",
    "The human review record identifies the evidence consulted.",
    "Each model recommendation record contains the model version, timestamp, and a reference to the input record.",
    "Disagreements between the model recommendation and the reviewer are routed to an organisational role identified as Senior Claims Reviewer.",
    "Customers may request reconsideration of an adverse disposition.",
    "Reconsideration outcomes are retained with the original decision record."
  ],
  "limitations": [
    "The evidence does not describe the quality or completeness of the free-text rationales.",
    "The evidence does not specify how the Senior Claims Reviewer resolves disagreements.",
    "The evidence does not show whether model maintenance arrangements affect decision accountability.",
    "Technical logging alone is not sufficient, so support rests mainly on the assigned human decision responsibility and retained rationale/reconsideration records."
  ],
  "action": "affirm"
}</t>
  </si>
  <si>
    <t>ITEM_063</t>
  </si>
  <si>
    <t>{
  "attribution": "partially_supported",
  "confidence": 86,
  "justification": "The evidence supports limited operational robustness in the specific pilot context because the system achieved high validation accuracy and similar pilot accuracy, and staff intervened on a small fraction of classifications before downstream processing. However, the validation sample came from the same document sources as training, and the documentation provides no results for altered document formats, OCR degradation, out-of-distribution cases, or perturbation tests. That leaves important deployment-relevant robustness conditions untested, so the evidence does not fully support a broader attribution of operational robustness for the deployment context.",
  "evidence_used": [
    "Standard validation accuracy: 96.4%.",
    "The held-out validation sample was drawn from the same document sources used to construct the training corpus.",
    "Pilot deployment accuracy: 94.9%.",
    "During the pilot, 18,420 documents were processed.",
    "Human operators modified 3.1% of model classifications before downstream processing.",
    "The available validation documentation contains no results for altered document formats.",
    "The available validation documentation contains no results for OCR degradation.",
    "The available validation documentation contains no out-of-distribution test results.",
    "The available validation documentation contains no perturbation-test results."
  ],
  "limitations": [
    "Validation data came from the same document sources as training, limiting evidence of generalization.",
    "No tests are reported for altered document formats, OCR degradation, out-of-distribution inputs, or perturbations.",
    "Human review modified some classifications, so pilot results reflect a supervised workflow rather than fully autonomous performance.",
    "The evidence does not directly establish robustness across the full deployment context."
  ],
  "action": "abstain"
}</t>
  </si>
  <si>
    <t>ITEM_064</t>
  </si>
  <si>
    <t>{
  "attribution": "supported",
  "confidence": 95,
  "justification": "The provided evidence demonstrates that accountability is well-established and decisions can be reconstructed. Decision responsibility is explicitly allocated (the claims reviewer makes the final case-level decision, disagreements go to a Senior Claims Reviewer, and model maintenance is assigned to Model Operations). Information is preserved to reconstruct decisions (including model recommendations, inputs, evidence consulted, and free-text rationales). Finally, there is a clear mechanism for customers to request reconsideration of decisions, and these outcomes are retained.",
  "evidence_used": [
    "Each model recommendation record contains the model version, timestamp, and a reference to the input record.",
    "The human review record identifies the evidence consulted.",
    "Reviewers enter a free-text rationale when finalising a disposition.",
    "The documented procedure assigns the final case-level decision to the claims reviewer.",
    "Disagreements between the model recommendation and the reviewer are routed to an organisational role identified as Senior Claims Reviewer.",
    "Customers may request reconsideration of an adverse disposition.",
    "Reconsideration outcomes are retained with the original decision record.",
    "Model maintenance is assigned to the Model Operations team."
  ],
  "limitations": [
    "The evidence does not specify whether the free-text rationales are regularly audited for quality or consistency."
  ],
  "action": "affirm"
}</t>
  </si>
  <si>
    <t>ITEM_065</t>
  </si>
  <si>
    <t>{
  "attribution": "not_supported",
  "confidence": 95,
  "justification": "The evaluation criteria for operational robustness require evidence of system behavior beyond nominal operating conditions, such as under variations, perturbations, or distributional changes. The available evidence only provides performance metrics from standard validation and pilot deployment under nominal conditions. Crucially, there is a complete absence of validation results for altered document formats, OCR degradation, out-of-distribution tests, or perturbation tests, meaning operational robustness cannot be supported.",
  "evidence_used": [
    "Standard validation accuracy: 96.4%.",
    "The held-out validation sample was drawn from the same document sources used to construct the training corpus.",
    "Pilot deployment accuracy: 94.9%.",
    "During the pilot, 18,420 documents were processed.",
    "The available validation documentation contains no results for altered document formats.",
    "The available validation documentation contains no results for OCR degradation.",
    "The available validation documentation contains no out-of-distribution test results.",
    "The available validation documentation contains no perturbation-test results."
  ],
  "limitations": [
    "No testing was conducted or documented for out-of-distribution data.",
    "No perturbation testing or stress testing (such as OCR degradation or altered document formats) was available to evaluate system limits."
  ],
  "action": "affirm"
}</t>
  </si>
  <si>
    <t>ITEM_066</t>
  </si>
  <si>
    <t>{
  "attribution": "insufficient_basis",
  "confidence": 95,
  "justification": "The evaluation criteria require assessing fairness using evidence of system outcomes and errors across relevant demographic groups. Since group-specific error rates and the demographic composition of the validation dataset are not reported or available, there is an insufficient basis to assess or attribute fairness based on aggregate metrics alone.",
  "evidence_used": [
    "Group-specific error rates are not reported in the validation documentation.",
    "The demographic composition of the validation dataset is not included in the documentation available to the evaluator."
  ],
  "limitations": [
    "No demographic data or group-level performance metrics were provided in the documentation."
  ],
  "action": "abstain"
}</t>
  </si>
  <si>
    <t>ITEM_067</t>
  </si>
  <si>
    <t>{
  "attribution": "partially_supported",
  "confidence": 84,
  "justification": "The evidence supports a limited fairness attribution for the described deployment context because it includes group-level error and calibration results for the relevant demographic groups, with close alignment between the validation dataset composition and the intended deployment population. The observed differences between groups A and B are small for false-positive rate, false-negative rate, and calibration error, and the subgroup calculations were independently reproduced. However, the evaluation does not establish fairness conclusively: it reports only two demographic groups, does not provide a broader set of fairness-relevant outcome analyses, and does not by itself rule out other group disparities or deployment effects. Aggregate accuracy alone is not sufficient, but the available group-level evidence is directionally supportive rather than definitive.",
  "evidence_used": [
    "Validation accuracy: 91.8%.",
    "False-positive rate for demographic group A: 8.1%; group B: 8.7%.",
    "False-negative rate for demographic group A: 6.4%; group B: 6.8%.",
    "Calibration error: 0.031 for demographic group A and 0.034 for demographic group B.",
    "Validation dataset contains 48,200 applications.",
    "Documented demographic composition of the validation dataset is within 2.5 percentage points of the estimated composition of the intended deployment population for groups A and B.",
    "Subgroup calculations were reproduced by a validation team that did not develop the model."
  ],
  "limitations": [
    "Only groups A and B are reported; no evidence is provided for other relevant groups or intersections.",
    "No explicit fairness threshold or benchmark is provided, so adequacy of the observed differences cannot be judged against a stated standard.",
    "The analysis is based on validation data rather than direct deployment outcomes.",
    "Final lending decisions are made by human analysts, but the extent to which human review affects group outcomes is not evaluated here.",
    "Aggregate accuracy is reported but is not sufficient on its own to support fairness."
  ],
  "action": "affirm"
}</t>
  </si>
  <si>
    <t>ITEM_068</t>
  </si>
  <si>
    <t>{
  "attribution": "insufficient_basis",
  "confidence": 96,
  "justification": "The evidence reports strong overall performance metrics, but fairness cannot be attributed from overall accuracy, false-positive/false-negative rates, or calibration alone. No group-specific error rates are provided, and the demographic composition of the validation dataset is unknown, so there is no basis to assess whether outcomes were equitable across groups in the deployment context. The complaint count is too limited and unresolved to support a fairness attribution.",
  "evidence_used": [
    "Validation accuracy: 93.1%",
    "Overall false-positive rate: 7.9%",
    "Overall false-negative rate: 6.2%",
    "Overall calibration error: 0.029",
    "Validation dataset contains 51,600 applications",
    "Group-specific error rates are not reported in the validation documentation",
    "Demographic composition of the validation dataset is not included in the documentation available to the evaluator",
    "During the first eight weeks of limited deployment, 14,310 applications were processed",
    "Seven complaints concerning lending decisions were registered; none had completed investigation at the date of evaluation"
  ],
  "limitations": [
    "No group-specific fairness metrics are available",
    "No demographic composition for the validation dataset is available",
    "Complaint investigations were incomplete at the time of evaluation",
    "The evidence does not establish fairness in the described deployment context"
  ],
  "action": "abstain"
}</t>
  </si>
  <si>
    <t>ITEM_069</t>
  </si>
  <si>
    <t>{
  "attribution": "insufficient_basis",
  "confidence": 95,
  "justification": "The evidence shows aggregate predictive performance and a small number of complaints, but it does not provide the group-level outcome or error distributions required to assess fairness across relevant groups. The validation documentation also omits the demographic composition of the validation dataset, so it is not possible to determine whether the evaluation population corresponds adequately to the intended deployment population. Because fairness requires evidence about distribution of outcomes and errors across groups, the available evidence does not support attributing fairness to the system in this deployment context.",
  "evidence_used": [
    "Validation accuracy: 93.1%.",
    "Overall false-positive rate: 7.9%.",
    "Overall false-negative rate: 6.2%.",
    "Overall calibration error: 0.029.",
    "Validation dataset contains 51,600 applications.",
    "Group-specific error rates are not reported in the validation documentation.",
    "Demographic composition of the validation dataset is not included in the documentation available to the evaluator.",
    "During the first eight weeks of limited deployment, 14,310 applications were processed.",
    "Seven complaints concerning lending decisions were registered; none had completed investigation at the date of evaluation."
  ],
  "limitations": [
    "No group-level outcome or error metrics are provided.",
    "No information is provided on the demographic makeup of the validation dataset.",
    "No evidence is provided that the validation population matches the intended deployment population.",
    "The complaints were not investigated to completion, so they do not establish or refute fairness concerns.",
    "Aggregate performance metrics alone are not sufficient evidence of fairness."
  ],
  "action": "abstain"
}</t>
  </si>
  <si>
    <t>ITEM_070</t>
  </si>
  <si>
    <t>{
  "attribution": "insufficient_basis",
  "confidence": 100,
  "justification": "The evaluation criteria for fairness require analyzing the distribution of outcomes and errors across relevant demographic groups, explicitly noting that aggregate performance alone is insufficient. Since both group-specific error rates and the demographic composition of the validation dataset are missing from the documentation, there is an insufficient basis to assess or attribute fairness.",
  "evidence_used": [
    "Group-specific error rates are not reported in the validation documentation.",
    "The demographic composition of the validation dataset is not included in the documentation available to the evaluator."
  ],
  "limitations": [
    "No information is available regarding the demographic makeup of the validation dataset.",
    "No group-level outcome or error rate data is provided to conduct a comparative analysis."
  ],
  "action": "escalate"
}</t>
  </si>
  <si>
    <t>ITEM_071</t>
  </si>
  <si>
    <t>{
  "attribution": "supported",
  "confidence": 95,
  "justification": "The available evidence supports attributing accountable decision-making to the AI-assisted process. The allocation of responsibility is clearly defined, with the final case-level decision assigned to a human claims reviewer. Disagreements are explicitly escalated to a Senior Claims Reviewer. Accountability is further supported by the preservation of information necessary to reconstruct how decisions were reached, including the model recommendation (model version, timestamp, input record reference), the human review record identifying the evidence consulted, and a free-text rationale. Additionally, accountability is reinforced by a reconsideration mechanism for customers, with outcomes stored with the original decision.",
  "evidence_used": [
    "The documented procedure assigns the final case-level decision to the claims reviewer.",
    "Disagreements between the model recommendation and the reviewer are routed to an organisational role identified as Senior Claims Reviewer.",
    "Reviewers enter a free-text rationale when finalising a disposition.",
    "The human review record identifies the evidence consulted.",
    "Each model recommendation record contains the model version, timestamp, and a reference to the input record.",
    "Customers may request reconsideration of an adverse disposition and reconsideration outcomes are retained with the original decision record."
  ],
  "limitations": [],
  "action": "affirm"
}</t>
  </si>
  <si>
    <t>ITEM_072</t>
  </si>
  <si>
    <t>{
  "attribution": "partially_supported",
  "confidence": 86,
  "justification": "The evidence shows the system maintains high validation accuracy under several predefined perturbations and has a functioning out-of-distribution mechanism that detected most excluded-class samples; the reported results were also independently reproduced. This supports some operational robustness for the described document-classification workflow. However, the evidence is limited to validation tests and does not directly demonstrate robustness in live deployment conditions or across the full range of operational variation.",
  "evidence_used": [
    "Standard-condition validation accuracy: 95.2%.",
    "With 10% randomly removed non-critical fields, accuracy was 93.7%.",
    "With the predefined OCR degradation transformation, accuracy was 92.1%.",
    "Across the predefined formatting-variation set, accuracy ranged from 91.6% to 94.8%.",
    "Of the 1,200 out-of-distribution samples, 1,127 were flagged by the out-of-distribution mechanism.",
    "The validation protocol contains three predefined perturbation tests; corresponding accuracies were 92.8%, 90.9%, and 93.4%.",
    "A separate validation team reproduced the reported tests."
  ],
  "limitations": [
    "Evidence is based on predefined validation perturbations rather than observed operational deployment.",
    "No direct evidence is provided for performance under unlisted or more severe real-world document variations.",
    "The out-of-distribution test results do not specify false positive behavior or performance on in-distribution edge cases.",
    "Staff review before downstream processing may mitigate risk, but the extent of that mitigation is not quantified in the evidence."
  ],
  "action": "affirm"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</si>
</sst>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vertical="top" wrapText="1"/>
    </xf>
    <xf numFmtId="0" fontId="2" fillId="0" borderId="0" xfId="0" applyFont="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2"/>
  <sheetViews>
    <sheetView workbookViewId="0">
      <selection activeCell="A18" sqref="A18"/>
    </sheetView>
  </sheetViews>
  <sheetFormatPr baseColWidth="10" defaultColWidth="8.88671875" defaultRowHeight="14.4" x14ac:dyDescent="0.3"/>
  <cols>
    <col min="1" max="1" width="110" customWidth="1"/>
  </cols>
  <sheetData>
    <row r="1" spans="1:1" x14ac:dyDescent="0.3">
      <c r="A1" s="1" t="s">
        <v>0</v>
      </c>
    </row>
    <row r="2" spans="1:1" x14ac:dyDescent="0.3">
      <c r="A2" s="1" t="s">
        <v>1</v>
      </c>
    </row>
    <row r="3" spans="1:1" x14ac:dyDescent="0.3">
      <c r="A3" s="2" t="s">
        <v>2</v>
      </c>
    </row>
    <row r="4" spans="1:1" ht="28.8" x14ac:dyDescent="0.3">
      <c r="A4" s="2" t="s">
        <v>3</v>
      </c>
    </row>
    <row r="5" spans="1:1" ht="28.8" x14ac:dyDescent="0.3">
      <c r="A5" s="2" t="s">
        <v>4</v>
      </c>
    </row>
    <row r="6" spans="1:1" x14ac:dyDescent="0.3">
      <c r="A6" s="1" t="s">
        <v>5</v>
      </c>
    </row>
    <row r="7" spans="1:1" x14ac:dyDescent="0.3">
      <c r="A7" s="2" t="s">
        <v>6</v>
      </c>
    </row>
    <row r="8" spans="1:1" ht="28.8" x14ac:dyDescent="0.3">
      <c r="A8" s="2" t="s">
        <v>7</v>
      </c>
    </row>
    <row r="9" spans="1:1" ht="28.8" x14ac:dyDescent="0.3">
      <c r="A9" s="2" t="s">
        <v>8</v>
      </c>
    </row>
    <row r="10" spans="1:1" ht="28.8" x14ac:dyDescent="0.3">
      <c r="A10" s="2" t="s">
        <v>9</v>
      </c>
    </row>
    <row r="11" spans="1:1" ht="28.8" x14ac:dyDescent="0.3">
      <c r="A11" s="2" t="s">
        <v>10</v>
      </c>
    </row>
    <row r="12" spans="1:1" x14ac:dyDescent="0.3">
      <c r="A12" s="2" t="s">
        <v>11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6"/>
  <sheetViews>
    <sheetView workbookViewId="0">
      <pane ySplit="1" topLeftCell="A2" activePane="bottomLeft" state="frozen"/>
      <selection pane="bottomLeft" activeCell="C9" sqref="C9"/>
    </sheetView>
  </sheetViews>
  <sheetFormatPr baseColWidth="10" defaultColWidth="8.88671875" defaultRowHeight="14.4" x14ac:dyDescent="0.3"/>
  <cols>
    <col min="1" max="1" width="10" customWidth="1"/>
    <col min="2" max="2" width="25" customWidth="1"/>
    <col min="3" max="3" width="100" customWidth="1"/>
  </cols>
  <sheetData>
    <row r="1" spans="1:3" x14ac:dyDescent="0.3">
      <c r="A1" s="1" t="s">
        <v>12</v>
      </c>
      <c r="B1" s="1" t="s">
        <v>13</v>
      </c>
      <c r="C1" s="1" t="s">
        <v>14</v>
      </c>
    </row>
    <row r="2" spans="1:3" ht="43.2" x14ac:dyDescent="0.3">
      <c r="A2" s="3">
        <v>0</v>
      </c>
      <c r="B2" s="3" t="s">
        <v>15</v>
      </c>
      <c r="C2" s="3" t="s">
        <v>16</v>
      </c>
    </row>
    <row r="3" spans="1:3" ht="28.8" x14ac:dyDescent="0.3">
      <c r="A3" s="3">
        <v>1</v>
      </c>
      <c r="B3" s="3" t="s">
        <v>17</v>
      </c>
      <c r="C3" s="3" t="s">
        <v>18</v>
      </c>
    </row>
    <row r="4" spans="1:3" ht="43.2" x14ac:dyDescent="0.3">
      <c r="A4" s="3">
        <v>2</v>
      </c>
      <c r="B4" s="3" t="s">
        <v>19</v>
      </c>
      <c r="C4" s="3" t="s">
        <v>20</v>
      </c>
    </row>
    <row r="5" spans="1:3" ht="43.2" x14ac:dyDescent="0.3">
      <c r="A5" s="3">
        <v>3</v>
      </c>
      <c r="B5" s="3" t="s">
        <v>21</v>
      </c>
      <c r="C5" s="3" t="s">
        <v>22</v>
      </c>
    </row>
    <row r="6" spans="1:3" ht="43.2" x14ac:dyDescent="0.3">
      <c r="A6" s="3">
        <v>4</v>
      </c>
      <c r="B6" s="3" t="s">
        <v>23</v>
      </c>
      <c r="C6" s="3" t="s">
        <v>24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77"/>
  <sheetViews>
    <sheetView tabSelected="1" topLeftCell="C1" workbookViewId="0">
      <pane ySplit="1" topLeftCell="A52" activePane="bottomLeft" state="frozen"/>
      <selection pane="bottomLeft" activeCell="F74" sqref="F74"/>
    </sheetView>
  </sheetViews>
  <sheetFormatPr baseColWidth="10" defaultColWidth="8.88671875" defaultRowHeight="14.4" x14ac:dyDescent="0.3"/>
  <cols>
    <col min="1" max="1" width="14" customWidth="1"/>
    <col min="2" max="2" width="250.5546875" customWidth="1"/>
    <col min="3" max="3" width="9.5546875" customWidth="1"/>
    <col min="4" max="4" width="18" customWidth="1"/>
    <col min="5" max="5" width="24" customWidth="1"/>
    <col min="6" max="6" width="22" customWidth="1"/>
    <col min="7" max="7" width="55" customWidth="1"/>
  </cols>
  <sheetData>
    <row r="1" spans="1:7" ht="15" customHeight="1" x14ac:dyDescent="0.3">
      <c r="A1" s="1" t="s">
        <v>25</v>
      </c>
      <c r="B1" s="1" t="s">
        <v>26</v>
      </c>
      <c r="C1" s="1" t="s">
        <v>27</v>
      </c>
      <c r="D1" s="1" t="s">
        <v>28</v>
      </c>
      <c r="E1" s="1" t="s">
        <v>29</v>
      </c>
      <c r="F1" s="1" t="s">
        <v>30</v>
      </c>
      <c r="G1" s="1" t="s">
        <v>31</v>
      </c>
    </row>
    <row r="2" spans="1:7" ht="15" customHeight="1" x14ac:dyDescent="0.3">
      <c r="A2" s="3" t="s">
        <v>32</v>
      </c>
      <c r="B2" s="3" t="s">
        <v>33</v>
      </c>
      <c r="C2" s="3" t="s">
        <v>34</v>
      </c>
      <c r="D2" s="3">
        <v>3</v>
      </c>
      <c r="E2" s="3">
        <v>1</v>
      </c>
      <c r="F2" s="3">
        <v>0</v>
      </c>
      <c r="G2" s="3"/>
    </row>
    <row r="3" spans="1:7" ht="15" customHeight="1" x14ac:dyDescent="0.3">
      <c r="A3" s="3" t="s">
        <v>35</v>
      </c>
      <c r="B3" s="3" t="s">
        <v>36</v>
      </c>
      <c r="C3" s="3" t="s">
        <v>37</v>
      </c>
      <c r="D3" s="3">
        <v>4</v>
      </c>
      <c r="E3" s="3">
        <v>1</v>
      </c>
      <c r="F3" s="3">
        <v>0</v>
      </c>
      <c r="G3" s="3"/>
    </row>
    <row r="4" spans="1:7" ht="15" customHeight="1" x14ac:dyDescent="0.3">
      <c r="A4" s="3" t="s">
        <v>38</v>
      </c>
      <c r="B4" s="3" t="s">
        <v>39</v>
      </c>
      <c r="C4" s="3" t="s">
        <v>40</v>
      </c>
      <c r="D4" s="3">
        <v>4</v>
      </c>
      <c r="E4" s="3">
        <v>1</v>
      </c>
      <c r="F4" s="3">
        <v>0</v>
      </c>
      <c r="G4" s="3"/>
    </row>
    <row r="5" spans="1:7" ht="15" customHeight="1" x14ac:dyDescent="0.3">
      <c r="A5" s="3" t="s">
        <v>41</v>
      </c>
      <c r="B5" s="3" t="s">
        <v>42</v>
      </c>
      <c r="C5" s="3" t="s">
        <v>43</v>
      </c>
      <c r="D5" s="3">
        <v>4</v>
      </c>
      <c r="E5" s="3">
        <v>1</v>
      </c>
      <c r="F5" s="3">
        <v>0</v>
      </c>
      <c r="G5" s="3"/>
    </row>
    <row r="6" spans="1:7" ht="15" customHeight="1" x14ac:dyDescent="0.3">
      <c r="A6" s="3" t="s">
        <v>44</v>
      </c>
      <c r="B6" s="3" t="s">
        <v>45</v>
      </c>
      <c r="C6" s="3" t="s">
        <v>46</v>
      </c>
      <c r="D6" s="3">
        <v>4</v>
      </c>
      <c r="E6" s="3">
        <v>1</v>
      </c>
      <c r="F6" s="3">
        <v>0</v>
      </c>
      <c r="G6" s="3"/>
    </row>
    <row r="7" spans="1:7" ht="15" customHeight="1" x14ac:dyDescent="0.3">
      <c r="A7" s="3" t="s">
        <v>47</v>
      </c>
      <c r="B7" s="3" t="s">
        <v>48</v>
      </c>
      <c r="C7" s="3" t="s">
        <v>49</v>
      </c>
      <c r="D7" s="3">
        <v>4</v>
      </c>
      <c r="E7" s="3">
        <v>1</v>
      </c>
      <c r="F7" s="3">
        <v>0</v>
      </c>
      <c r="G7" s="3"/>
    </row>
    <row r="8" spans="1:7" ht="15" customHeight="1" x14ac:dyDescent="0.3">
      <c r="A8" s="3" t="s">
        <v>50</v>
      </c>
      <c r="B8" s="3" t="s">
        <v>45</v>
      </c>
      <c r="C8" s="3" t="s">
        <v>51</v>
      </c>
      <c r="D8" s="3">
        <v>4</v>
      </c>
      <c r="E8" s="3">
        <v>1</v>
      </c>
      <c r="F8" s="3">
        <v>0</v>
      </c>
      <c r="G8" s="3"/>
    </row>
    <row r="9" spans="1:7" ht="15" customHeight="1" x14ac:dyDescent="0.3">
      <c r="A9" s="3" t="s">
        <v>52</v>
      </c>
      <c r="B9" s="3" t="s">
        <v>53</v>
      </c>
      <c r="C9" s="3" t="s">
        <v>54</v>
      </c>
      <c r="D9" s="3">
        <v>4</v>
      </c>
      <c r="E9" s="3">
        <v>1</v>
      </c>
      <c r="F9" s="3">
        <v>0</v>
      </c>
      <c r="G9" s="3"/>
    </row>
    <row r="10" spans="1:7" ht="15" customHeight="1" x14ac:dyDescent="0.3">
      <c r="A10" s="3" t="s">
        <v>55</v>
      </c>
      <c r="B10" s="3" t="s">
        <v>56</v>
      </c>
      <c r="C10" s="3" t="s">
        <v>57</v>
      </c>
      <c r="D10" s="3">
        <v>4</v>
      </c>
      <c r="E10" s="3">
        <v>1</v>
      </c>
      <c r="F10" s="3">
        <v>0</v>
      </c>
      <c r="G10" s="3"/>
    </row>
    <row r="11" spans="1:7" ht="15" customHeight="1" x14ac:dyDescent="0.3">
      <c r="A11" s="3" t="s">
        <v>58</v>
      </c>
      <c r="B11" s="3" t="s">
        <v>59</v>
      </c>
      <c r="C11" s="3" t="s">
        <v>60</v>
      </c>
      <c r="D11" s="3">
        <v>2</v>
      </c>
      <c r="E11" s="3">
        <v>1</v>
      </c>
      <c r="F11" s="3">
        <v>0</v>
      </c>
      <c r="G11" s="3"/>
    </row>
    <row r="12" spans="1:7" ht="15" customHeight="1" x14ac:dyDescent="0.3">
      <c r="A12" s="3" t="s">
        <v>61</v>
      </c>
      <c r="B12" s="3" t="s">
        <v>62</v>
      </c>
      <c r="C12" s="3" t="s">
        <v>63</v>
      </c>
      <c r="D12" s="3">
        <v>4</v>
      </c>
      <c r="E12" s="3">
        <v>1</v>
      </c>
      <c r="F12" s="3">
        <v>0</v>
      </c>
      <c r="G12" s="3"/>
    </row>
    <row r="13" spans="1:7" ht="15" customHeight="1" x14ac:dyDescent="0.3">
      <c r="A13" s="3" t="s">
        <v>64</v>
      </c>
      <c r="B13" s="3" t="s">
        <v>65</v>
      </c>
      <c r="C13" s="3" t="s">
        <v>66</v>
      </c>
      <c r="D13" s="3">
        <v>3</v>
      </c>
      <c r="E13" s="3">
        <v>1</v>
      </c>
      <c r="F13" s="3">
        <v>0</v>
      </c>
      <c r="G13" s="3"/>
    </row>
    <row r="14" spans="1:7" ht="15" customHeight="1" x14ac:dyDescent="0.3">
      <c r="A14" s="3" t="s">
        <v>67</v>
      </c>
      <c r="B14" s="3" t="s">
        <v>68</v>
      </c>
      <c r="C14" s="3" t="s">
        <v>69</v>
      </c>
      <c r="D14" s="3">
        <v>3</v>
      </c>
      <c r="E14" s="3">
        <v>1</v>
      </c>
      <c r="F14" s="3">
        <v>0</v>
      </c>
      <c r="G14" s="3"/>
    </row>
    <row r="15" spans="1:7" ht="15" customHeight="1" x14ac:dyDescent="0.3">
      <c r="A15" s="3" t="s">
        <v>70</v>
      </c>
      <c r="B15" s="3" t="s">
        <v>39</v>
      </c>
      <c r="C15" s="3" t="s">
        <v>71</v>
      </c>
      <c r="D15" s="3">
        <v>4</v>
      </c>
      <c r="E15" s="3">
        <v>1</v>
      </c>
      <c r="F15" s="3">
        <v>0</v>
      </c>
      <c r="G15" s="3"/>
    </row>
    <row r="16" spans="1:7" ht="15" customHeight="1" x14ac:dyDescent="0.3">
      <c r="A16" s="3" t="s">
        <v>72</v>
      </c>
      <c r="B16" s="3" t="s">
        <v>62</v>
      </c>
      <c r="C16" s="3" t="s">
        <v>73</v>
      </c>
      <c r="D16" s="3">
        <v>4</v>
      </c>
      <c r="E16" s="3">
        <v>1</v>
      </c>
      <c r="F16" s="3">
        <v>0</v>
      </c>
      <c r="G16" s="3"/>
    </row>
    <row r="17" spans="1:7" ht="15" customHeight="1" x14ac:dyDescent="0.3">
      <c r="A17" s="3" t="s">
        <v>74</v>
      </c>
      <c r="B17" s="3" t="s">
        <v>65</v>
      </c>
      <c r="C17" s="3" t="s">
        <v>75</v>
      </c>
      <c r="D17" s="3">
        <v>3</v>
      </c>
      <c r="E17" s="3">
        <v>1</v>
      </c>
      <c r="F17" s="3">
        <v>0</v>
      </c>
      <c r="G17" s="3"/>
    </row>
    <row r="18" spans="1:7" ht="15" customHeight="1" x14ac:dyDescent="0.3">
      <c r="A18" s="3" t="s">
        <v>76</v>
      </c>
      <c r="B18" s="3" t="s">
        <v>77</v>
      </c>
      <c r="C18" s="3" t="s">
        <v>78</v>
      </c>
      <c r="D18" s="3">
        <v>4</v>
      </c>
      <c r="E18" s="3">
        <v>0</v>
      </c>
      <c r="F18" s="3">
        <v>0</v>
      </c>
      <c r="G18" s="3"/>
    </row>
    <row r="19" spans="1:7" ht="15" customHeight="1" x14ac:dyDescent="0.3">
      <c r="A19" s="3" t="s">
        <v>79</v>
      </c>
      <c r="B19" s="3" t="s">
        <v>80</v>
      </c>
      <c r="C19" s="3" t="s">
        <v>81</v>
      </c>
      <c r="D19" s="3">
        <v>4</v>
      </c>
      <c r="E19" s="3">
        <v>1</v>
      </c>
      <c r="F19" s="3">
        <v>0</v>
      </c>
      <c r="G19" s="3"/>
    </row>
    <row r="20" spans="1:7" ht="15" customHeight="1" x14ac:dyDescent="0.3">
      <c r="A20" s="3" t="s">
        <v>82</v>
      </c>
      <c r="B20" s="3" t="s">
        <v>39</v>
      </c>
      <c r="C20" s="3" t="s">
        <v>83</v>
      </c>
      <c r="D20" s="3">
        <v>4</v>
      </c>
      <c r="E20" s="3">
        <v>0</v>
      </c>
      <c r="F20" s="3">
        <v>0</v>
      </c>
      <c r="G20" s="3"/>
    </row>
    <row r="21" spans="1:7" ht="15" customHeight="1" x14ac:dyDescent="0.3">
      <c r="A21" s="3" t="s">
        <v>84</v>
      </c>
      <c r="B21" s="3" t="s">
        <v>45</v>
      </c>
      <c r="C21" s="3" t="s">
        <v>85</v>
      </c>
      <c r="D21" s="3">
        <v>4</v>
      </c>
      <c r="E21" s="3">
        <v>0</v>
      </c>
      <c r="F21" s="3">
        <v>0</v>
      </c>
      <c r="G21" s="3"/>
    </row>
    <row r="22" spans="1:7" ht="15" customHeight="1" x14ac:dyDescent="0.3">
      <c r="A22" s="3" t="s">
        <v>86</v>
      </c>
      <c r="B22" s="3" t="s">
        <v>65</v>
      </c>
      <c r="C22" s="3" t="s">
        <v>87</v>
      </c>
      <c r="D22" s="3">
        <v>4</v>
      </c>
      <c r="E22" s="3">
        <v>1</v>
      </c>
      <c r="F22" s="3">
        <v>0</v>
      </c>
      <c r="G22" s="3"/>
    </row>
    <row r="23" spans="1:7" ht="15" customHeight="1" x14ac:dyDescent="0.3">
      <c r="A23" s="3" t="s">
        <v>88</v>
      </c>
      <c r="B23" s="3" t="s">
        <v>89</v>
      </c>
      <c r="C23" s="3" t="s">
        <v>90</v>
      </c>
      <c r="D23" s="3">
        <v>3</v>
      </c>
      <c r="E23" s="3">
        <v>1</v>
      </c>
      <c r="F23" s="3">
        <v>0</v>
      </c>
      <c r="G23" s="3"/>
    </row>
    <row r="24" spans="1:7" ht="15" customHeight="1" x14ac:dyDescent="0.3">
      <c r="A24" s="3" t="s">
        <v>91</v>
      </c>
      <c r="B24" s="3" t="s">
        <v>68</v>
      </c>
      <c r="C24" s="3" t="s">
        <v>92</v>
      </c>
      <c r="D24" s="3">
        <v>4</v>
      </c>
      <c r="E24" s="3">
        <v>1</v>
      </c>
      <c r="F24" s="3">
        <v>0</v>
      </c>
      <c r="G24" s="3"/>
    </row>
    <row r="25" spans="1:7" ht="15" customHeight="1" x14ac:dyDescent="0.3">
      <c r="A25" s="3" t="s">
        <v>93</v>
      </c>
      <c r="B25" s="3" t="s">
        <v>62</v>
      </c>
      <c r="C25" s="3" t="s">
        <v>94</v>
      </c>
      <c r="D25" s="3">
        <v>4</v>
      </c>
      <c r="E25" s="3">
        <v>1</v>
      </c>
      <c r="F25" s="3">
        <v>0</v>
      </c>
      <c r="G25" s="3"/>
    </row>
    <row r="26" spans="1:7" ht="15" customHeight="1" x14ac:dyDescent="0.3">
      <c r="A26" s="3" t="s">
        <v>95</v>
      </c>
      <c r="B26" s="3" t="s">
        <v>56</v>
      </c>
      <c r="C26" s="3" t="s">
        <v>96</v>
      </c>
      <c r="D26" s="3">
        <v>3</v>
      </c>
      <c r="E26" s="3">
        <v>1</v>
      </c>
      <c r="F26" s="3">
        <v>0</v>
      </c>
      <c r="G26" s="3"/>
    </row>
    <row r="27" spans="1:7" ht="15" customHeight="1" x14ac:dyDescent="0.3">
      <c r="A27" s="3" t="s">
        <v>97</v>
      </c>
      <c r="B27" s="3" t="s">
        <v>98</v>
      </c>
      <c r="C27" s="3" t="s">
        <v>99</v>
      </c>
      <c r="D27" s="3">
        <v>3</v>
      </c>
      <c r="E27" s="3">
        <v>1</v>
      </c>
      <c r="F27" s="3">
        <v>0</v>
      </c>
      <c r="G27" s="3"/>
    </row>
    <row r="28" spans="1:7" ht="15" customHeight="1" x14ac:dyDescent="0.3">
      <c r="A28" s="3" t="s">
        <v>100</v>
      </c>
      <c r="B28" s="3" t="s">
        <v>36</v>
      </c>
      <c r="C28" s="3" t="s">
        <v>101</v>
      </c>
      <c r="D28" s="3">
        <v>4</v>
      </c>
      <c r="E28" s="3">
        <v>1</v>
      </c>
      <c r="F28" s="3">
        <v>0</v>
      </c>
      <c r="G28" s="3"/>
    </row>
    <row r="29" spans="1:7" ht="15" customHeight="1" x14ac:dyDescent="0.3">
      <c r="A29" s="3" t="s">
        <v>102</v>
      </c>
      <c r="B29" s="3" t="s">
        <v>62</v>
      </c>
      <c r="C29" s="3" t="s">
        <v>103</v>
      </c>
      <c r="D29" s="3">
        <v>4</v>
      </c>
      <c r="E29" s="3">
        <v>1</v>
      </c>
      <c r="F29" s="3">
        <v>0</v>
      </c>
      <c r="G29" s="3"/>
    </row>
    <row r="30" spans="1:7" ht="15" customHeight="1" x14ac:dyDescent="0.3">
      <c r="A30" s="3" t="s">
        <v>104</v>
      </c>
      <c r="B30" s="3" t="s">
        <v>39</v>
      </c>
      <c r="C30" s="3" t="s">
        <v>105</v>
      </c>
      <c r="D30" s="3">
        <v>4</v>
      </c>
      <c r="E30" s="3">
        <v>1</v>
      </c>
      <c r="F30" s="3">
        <v>0</v>
      </c>
      <c r="G30" s="3"/>
    </row>
    <row r="31" spans="1:7" ht="15" customHeight="1" x14ac:dyDescent="0.3">
      <c r="A31" s="3" t="s">
        <v>106</v>
      </c>
      <c r="B31" s="3" t="s">
        <v>42</v>
      </c>
      <c r="C31" s="3" t="s">
        <v>107</v>
      </c>
      <c r="D31" s="3">
        <v>3</v>
      </c>
      <c r="E31" s="3">
        <v>1</v>
      </c>
      <c r="F31" s="3">
        <v>0</v>
      </c>
      <c r="G31" s="3"/>
    </row>
    <row r="32" spans="1:7" ht="15" customHeight="1" x14ac:dyDescent="0.3">
      <c r="A32" s="3" t="s">
        <v>108</v>
      </c>
      <c r="B32" s="3" t="s">
        <v>98</v>
      </c>
      <c r="C32" s="3" t="s">
        <v>109</v>
      </c>
      <c r="D32" s="3">
        <v>3</v>
      </c>
      <c r="E32" s="3">
        <v>1</v>
      </c>
      <c r="F32" s="3">
        <v>0</v>
      </c>
      <c r="G32" s="3"/>
    </row>
    <row r="33" spans="1:7" ht="15" customHeight="1" x14ac:dyDescent="0.3">
      <c r="A33" s="3" t="s">
        <v>110</v>
      </c>
      <c r="B33" s="3" t="s">
        <v>33</v>
      </c>
      <c r="C33" s="3" t="s">
        <v>111</v>
      </c>
      <c r="D33" s="3">
        <v>3</v>
      </c>
      <c r="E33" s="3">
        <v>1</v>
      </c>
      <c r="F33" s="3">
        <v>0</v>
      </c>
      <c r="G33" s="3"/>
    </row>
    <row r="34" spans="1:7" ht="15" customHeight="1" x14ac:dyDescent="0.3">
      <c r="A34" s="3" t="s">
        <v>112</v>
      </c>
      <c r="B34" s="3" t="s">
        <v>56</v>
      </c>
      <c r="C34" s="3" t="s">
        <v>113</v>
      </c>
      <c r="D34" s="3">
        <v>3</v>
      </c>
      <c r="E34" s="3">
        <v>1</v>
      </c>
      <c r="F34" s="3">
        <v>0</v>
      </c>
      <c r="G34" s="3"/>
    </row>
    <row r="35" spans="1:7" ht="15" customHeight="1" x14ac:dyDescent="0.3">
      <c r="A35" s="3" t="s">
        <v>114</v>
      </c>
      <c r="B35" s="3" t="s">
        <v>59</v>
      </c>
      <c r="C35" s="3" t="s">
        <v>115</v>
      </c>
      <c r="D35" s="3">
        <v>4</v>
      </c>
      <c r="E35" s="3">
        <v>1</v>
      </c>
      <c r="F35" s="3">
        <v>0</v>
      </c>
      <c r="G35" s="3"/>
    </row>
    <row r="36" spans="1:7" ht="15" customHeight="1" x14ac:dyDescent="0.3">
      <c r="A36" s="3" t="s">
        <v>116</v>
      </c>
      <c r="B36" s="3" t="s">
        <v>89</v>
      </c>
      <c r="C36" s="3" t="s">
        <v>117</v>
      </c>
      <c r="D36" s="3">
        <v>3</v>
      </c>
      <c r="E36" s="3">
        <v>1</v>
      </c>
      <c r="F36" s="3">
        <v>0</v>
      </c>
      <c r="G36" s="3"/>
    </row>
    <row r="37" spans="1:7" ht="15" customHeight="1" x14ac:dyDescent="0.3">
      <c r="A37" s="3" t="s">
        <v>118</v>
      </c>
      <c r="B37" s="3" t="s">
        <v>42</v>
      </c>
      <c r="C37" s="3" t="s">
        <v>119</v>
      </c>
      <c r="D37" s="3">
        <v>3</v>
      </c>
      <c r="E37" s="3">
        <v>1</v>
      </c>
      <c r="F37" s="3">
        <v>0</v>
      </c>
      <c r="G37" s="3"/>
    </row>
    <row r="38" spans="1:7" ht="15" customHeight="1" x14ac:dyDescent="0.3">
      <c r="A38" s="3" t="s">
        <v>120</v>
      </c>
      <c r="B38" s="3" t="s">
        <v>33</v>
      </c>
      <c r="C38" s="3" t="s">
        <v>121</v>
      </c>
      <c r="D38" s="3">
        <v>3</v>
      </c>
      <c r="E38" s="3">
        <v>1</v>
      </c>
      <c r="F38" s="3">
        <v>1</v>
      </c>
      <c r="G38" s="3"/>
    </row>
    <row r="39" spans="1:7" ht="15" customHeight="1" x14ac:dyDescent="0.3">
      <c r="A39" s="3" t="s">
        <v>122</v>
      </c>
      <c r="B39" s="3" t="s">
        <v>59</v>
      </c>
      <c r="C39" s="3" t="s">
        <v>123</v>
      </c>
      <c r="D39" s="3">
        <v>4</v>
      </c>
      <c r="E39" s="3">
        <v>0</v>
      </c>
      <c r="F39" s="3">
        <v>0</v>
      </c>
      <c r="G39" s="3"/>
    </row>
    <row r="40" spans="1:7" ht="15" customHeight="1" x14ac:dyDescent="0.3">
      <c r="A40" s="3" t="s">
        <v>124</v>
      </c>
      <c r="B40" s="3" t="s">
        <v>53</v>
      </c>
      <c r="C40" s="3" t="s">
        <v>125</v>
      </c>
      <c r="D40" s="3">
        <v>4</v>
      </c>
      <c r="E40" s="3">
        <v>1</v>
      </c>
      <c r="F40" s="3">
        <v>0</v>
      </c>
      <c r="G40" s="3"/>
    </row>
    <row r="41" spans="1:7" ht="15" customHeight="1" x14ac:dyDescent="0.3">
      <c r="A41" s="3" t="s">
        <v>126</v>
      </c>
      <c r="B41" s="3" t="s">
        <v>127</v>
      </c>
      <c r="C41" s="3" t="s">
        <v>128</v>
      </c>
      <c r="D41" s="3">
        <v>4</v>
      </c>
      <c r="E41" s="3">
        <v>1</v>
      </c>
      <c r="F41" s="3">
        <v>0</v>
      </c>
      <c r="G41" s="3"/>
    </row>
    <row r="42" spans="1:7" ht="15" customHeight="1" x14ac:dyDescent="0.3">
      <c r="A42" s="3" t="s">
        <v>129</v>
      </c>
      <c r="B42" s="3" t="s">
        <v>80</v>
      </c>
      <c r="C42" s="3" t="s">
        <v>130</v>
      </c>
      <c r="D42" s="3">
        <v>4</v>
      </c>
      <c r="E42" s="3">
        <v>1</v>
      </c>
      <c r="F42" s="3">
        <v>0</v>
      </c>
      <c r="G42" s="3"/>
    </row>
    <row r="43" spans="1:7" ht="15" customHeight="1" x14ac:dyDescent="0.3">
      <c r="A43" s="3" t="s">
        <v>131</v>
      </c>
      <c r="B43" s="3" t="s">
        <v>56</v>
      </c>
      <c r="C43" s="3" t="s">
        <v>132</v>
      </c>
      <c r="D43" s="3">
        <v>3</v>
      </c>
      <c r="E43" s="3">
        <v>1</v>
      </c>
      <c r="F43" s="3">
        <v>0</v>
      </c>
      <c r="G43" s="3"/>
    </row>
    <row r="44" spans="1:7" ht="15" customHeight="1" x14ac:dyDescent="0.3">
      <c r="A44" s="3" t="s">
        <v>133</v>
      </c>
      <c r="B44" s="3" t="s">
        <v>68</v>
      </c>
      <c r="C44" s="3" t="s">
        <v>134</v>
      </c>
      <c r="D44" s="3">
        <v>4</v>
      </c>
      <c r="E44" s="3">
        <v>1</v>
      </c>
      <c r="F44" s="3">
        <v>0</v>
      </c>
      <c r="G44" s="3"/>
    </row>
    <row r="45" spans="1:7" ht="15" customHeight="1" x14ac:dyDescent="0.3">
      <c r="A45" s="3" t="s">
        <v>135</v>
      </c>
      <c r="B45" s="3" t="s">
        <v>33</v>
      </c>
      <c r="C45" s="3" t="s">
        <v>136</v>
      </c>
      <c r="D45" s="3">
        <v>3</v>
      </c>
      <c r="E45" s="3">
        <v>1</v>
      </c>
      <c r="F45" s="3">
        <v>0</v>
      </c>
      <c r="G45" s="3"/>
    </row>
    <row r="46" spans="1:7" ht="15" customHeight="1" x14ac:dyDescent="0.3">
      <c r="A46" s="3" t="s">
        <v>137</v>
      </c>
      <c r="B46" s="3" t="s">
        <v>127</v>
      </c>
      <c r="C46" s="3" t="s">
        <v>138</v>
      </c>
      <c r="D46" s="3">
        <v>4</v>
      </c>
      <c r="E46" s="3">
        <v>1</v>
      </c>
      <c r="F46" s="3">
        <v>0</v>
      </c>
      <c r="G46" s="3"/>
    </row>
    <row r="47" spans="1:7" ht="15" customHeight="1" x14ac:dyDescent="0.3">
      <c r="A47" s="3" t="s">
        <v>139</v>
      </c>
      <c r="B47" s="3" t="s">
        <v>80</v>
      </c>
      <c r="C47" s="3" t="s">
        <v>140</v>
      </c>
      <c r="D47" s="3">
        <v>3</v>
      </c>
      <c r="E47" s="3">
        <v>1</v>
      </c>
      <c r="F47" s="3">
        <v>0</v>
      </c>
      <c r="G47" s="3"/>
    </row>
    <row r="48" spans="1:7" ht="15" customHeight="1" x14ac:dyDescent="0.3">
      <c r="A48" s="3" t="s">
        <v>141</v>
      </c>
      <c r="B48" s="3" t="s">
        <v>77</v>
      </c>
      <c r="C48" s="3" t="s">
        <v>142</v>
      </c>
      <c r="D48" s="3">
        <v>4</v>
      </c>
      <c r="E48" s="3">
        <v>1</v>
      </c>
      <c r="F48" s="3">
        <v>0</v>
      </c>
      <c r="G48" s="3"/>
    </row>
    <row r="49" spans="1:7" ht="15" customHeight="1" x14ac:dyDescent="0.3">
      <c r="A49" s="3" t="s">
        <v>143</v>
      </c>
      <c r="B49" s="3" t="s">
        <v>65</v>
      </c>
      <c r="C49" s="3" t="s">
        <v>144</v>
      </c>
      <c r="D49" s="3">
        <v>3</v>
      </c>
      <c r="E49" s="3">
        <v>1</v>
      </c>
      <c r="F49" s="3">
        <v>0</v>
      </c>
      <c r="G49" s="3"/>
    </row>
    <row r="50" spans="1:7" ht="15" customHeight="1" x14ac:dyDescent="0.3">
      <c r="A50" s="3" t="s">
        <v>145</v>
      </c>
      <c r="B50" s="3" t="s">
        <v>146</v>
      </c>
      <c r="C50" s="3" t="s">
        <v>147</v>
      </c>
      <c r="D50" s="3">
        <v>4</v>
      </c>
      <c r="E50" s="3">
        <v>1</v>
      </c>
      <c r="F50" s="3">
        <v>0</v>
      </c>
      <c r="G50" s="3"/>
    </row>
    <row r="51" spans="1:7" ht="15" customHeight="1" x14ac:dyDescent="0.3">
      <c r="A51" s="3" t="s">
        <v>148</v>
      </c>
      <c r="B51" s="3" t="s">
        <v>89</v>
      </c>
      <c r="C51" s="3" t="s">
        <v>149</v>
      </c>
      <c r="D51" s="3">
        <v>3</v>
      </c>
      <c r="E51" s="3">
        <v>1</v>
      </c>
      <c r="F51" s="3">
        <v>0</v>
      </c>
      <c r="G51" s="3"/>
    </row>
    <row r="52" spans="1:7" ht="15" customHeight="1" x14ac:dyDescent="0.3">
      <c r="A52" s="3" t="s">
        <v>150</v>
      </c>
      <c r="B52" s="3" t="s">
        <v>36</v>
      </c>
      <c r="C52" s="3" t="s">
        <v>151</v>
      </c>
      <c r="D52" s="3">
        <v>3</v>
      </c>
      <c r="E52" s="3">
        <v>1</v>
      </c>
      <c r="F52" s="3">
        <v>0</v>
      </c>
      <c r="G52" s="3"/>
    </row>
    <row r="53" spans="1:7" ht="15" customHeight="1" x14ac:dyDescent="0.3">
      <c r="A53" s="3" t="s">
        <v>152</v>
      </c>
      <c r="B53" s="3" t="s">
        <v>77</v>
      </c>
      <c r="C53" s="3" t="s">
        <v>153</v>
      </c>
      <c r="D53" s="3">
        <v>3</v>
      </c>
      <c r="E53" s="3">
        <v>1</v>
      </c>
      <c r="F53" s="3">
        <v>0</v>
      </c>
      <c r="G53" s="3"/>
    </row>
    <row r="54" spans="1:7" ht="15" customHeight="1" x14ac:dyDescent="0.3">
      <c r="A54" s="3" t="s">
        <v>154</v>
      </c>
      <c r="B54" s="3" t="s">
        <v>42</v>
      </c>
      <c r="C54" s="3" t="s">
        <v>155</v>
      </c>
      <c r="D54" s="3">
        <v>4</v>
      </c>
      <c r="E54" s="3">
        <v>1</v>
      </c>
      <c r="F54" s="3">
        <v>0</v>
      </c>
      <c r="G54" s="3"/>
    </row>
    <row r="55" spans="1:7" ht="15" customHeight="1" x14ac:dyDescent="0.3">
      <c r="A55" s="3" t="s">
        <v>156</v>
      </c>
      <c r="B55" s="3" t="s">
        <v>146</v>
      </c>
      <c r="C55" s="3" t="s">
        <v>157</v>
      </c>
      <c r="D55" s="3">
        <v>4</v>
      </c>
      <c r="E55" s="3">
        <v>1</v>
      </c>
      <c r="F55" s="3">
        <v>0</v>
      </c>
      <c r="G55" s="3"/>
    </row>
    <row r="56" spans="1:7" ht="15" customHeight="1" x14ac:dyDescent="0.3">
      <c r="A56" s="3" t="s">
        <v>158</v>
      </c>
      <c r="B56" s="3" t="s">
        <v>48</v>
      </c>
      <c r="C56" s="3" t="s">
        <v>159</v>
      </c>
      <c r="D56" s="3">
        <v>3</v>
      </c>
      <c r="E56" s="3">
        <v>1</v>
      </c>
      <c r="F56" s="3">
        <v>0</v>
      </c>
      <c r="G56" s="3"/>
    </row>
    <row r="57" spans="1:7" ht="15" customHeight="1" x14ac:dyDescent="0.3">
      <c r="A57" s="3" t="s">
        <v>160</v>
      </c>
      <c r="B57" s="3" t="s">
        <v>98</v>
      </c>
      <c r="C57" s="3" t="s">
        <v>161</v>
      </c>
      <c r="D57" s="3">
        <v>4</v>
      </c>
      <c r="E57" s="3">
        <v>1</v>
      </c>
      <c r="F57" s="3">
        <v>0</v>
      </c>
      <c r="G57" s="3"/>
    </row>
    <row r="58" spans="1:7" ht="15" customHeight="1" x14ac:dyDescent="0.3">
      <c r="A58" s="3" t="s">
        <v>162</v>
      </c>
      <c r="B58" s="3" t="s">
        <v>89</v>
      </c>
      <c r="C58" s="3" t="s">
        <v>163</v>
      </c>
      <c r="D58" s="3">
        <v>3</v>
      </c>
      <c r="E58" s="3">
        <v>1</v>
      </c>
      <c r="F58" s="3">
        <v>0</v>
      </c>
      <c r="G58" s="3"/>
    </row>
    <row r="59" spans="1:7" ht="15" customHeight="1" x14ac:dyDescent="0.3">
      <c r="A59" s="3" t="s">
        <v>164</v>
      </c>
      <c r="B59" s="3" t="s">
        <v>77</v>
      </c>
      <c r="C59" s="3" t="s">
        <v>165</v>
      </c>
      <c r="D59" s="3">
        <v>3</v>
      </c>
      <c r="E59" s="3">
        <v>1</v>
      </c>
      <c r="F59" s="3">
        <v>1</v>
      </c>
      <c r="G59" s="3"/>
    </row>
    <row r="60" spans="1:7" ht="15" customHeight="1" x14ac:dyDescent="0.3">
      <c r="A60" s="3" t="s">
        <v>166</v>
      </c>
      <c r="B60" s="3" t="s">
        <v>98</v>
      </c>
      <c r="C60" s="3" t="s">
        <v>167</v>
      </c>
      <c r="D60" s="3">
        <v>3</v>
      </c>
      <c r="E60" s="3">
        <v>1</v>
      </c>
      <c r="F60" s="3">
        <v>0</v>
      </c>
      <c r="G60" s="3"/>
    </row>
    <row r="61" spans="1:7" ht="15" customHeight="1" x14ac:dyDescent="0.3">
      <c r="A61" s="3" t="s">
        <v>168</v>
      </c>
      <c r="B61" s="3" t="s">
        <v>48</v>
      </c>
      <c r="C61" s="3" t="s">
        <v>169</v>
      </c>
      <c r="D61" s="3">
        <v>4</v>
      </c>
      <c r="E61" s="3">
        <v>1</v>
      </c>
      <c r="F61" s="3">
        <v>0</v>
      </c>
      <c r="G61" s="3"/>
    </row>
    <row r="62" spans="1:7" ht="15" customHeight="1" x14ac:dyDescent="0.3">
      <c r="A62" s="3" t="s">
        <v>170</v>
      </c>
      <c r="B62" s="3" t="s">
        <v>146</v>
      </c>
      <c r="C62" s="3" t="s">
        <v>171</v>
      </c>
      <c r="D62" s="3">
        <v>3</v>
      </c>
      <c r="E62" s="3">
        <v>1</v>
      </c>
      <c r="F62" s="3">
        <v>0</v>
      </c>
      <c r="G62" s="3"/>
    </row>
    <row r="63" spans="1:7" ht="15" customHeight="1" x14ac:dyDescent="0.3">
      <c r="A63" s="3" t="s">
        <v>172</v>
      </c>
      <c r="B63" s="3" t="s">
        <v>127</v>
      </c>
      <c r="C63" s="3" t="s">
        <v>173</v>
      </c>
      <c r="D63" s="3">
        <v>4</v>
      </c>
      <c r="E63" s="3">
        <v>1</v>
      </c>
      <c r="F63" s="3">
        <v>0</v>
      </c>
      <c r="G63" s="3"/>
    </row>
    <row r="64" spans="1:7" ht="15" customHeight="1" x14ac:dyDescent="0.3">
      <c r="A64" s="3" t="s">
        <v>174</v>
      </c>
      <c r="B64" s="3" t="s">
        <v>45</v>
      </c>
      <c r="C64" s="3" t="s">
        <v>175</v>
      </c>
      <c r="D64" s="3">
        <v>3</v>
      </c>
      <c r="E64" s="3">
        <v>1</v>
      </c>
      <c r="F64" s="3">
        <v>0</v>
      </c>
      <c r="G64" s="3"/>
    </row>
    <row r="65" spans="1:7" ht="15" customHeight="1" x14ac:dyDescent="0.3">
      <c r="A65" s="3" t="s">
        <v>176</v>
      </c>
      <c r="B65" s="3" t="s">
        <v>127</v>
      </c>
      <c r="C65" s="3" t="s">
        <v>177</v>
      </c>
      <c r="D65" s="3">
        <v>4</v>
      </c>
      <c r="E65" s="3">
        <v>1</v>
      </c>
      <c r="F65" s="3">
        <v>0</v>
      </c>
      <c r="G65" s="3"/>
    </row>
    <row r="66" spans="1:7" ht="15" customHeight="1" x14ac:dyDescent="0.3">
      <c r="A66" s="3" t="s">
        <v>178</v>
      </c>
      <c r="B66" s="3" t="s">
        <v>36</v>
      </c>
      <c r="C66" s="3" t="s">
        <v>179</v>
      </c>
      <c r="D66" s="3">
        <v>3</v>
      </c>
      <c r="E66" s="3">
        <v>1</v>
      </c>
      <c r="F66" s="3">
        <v>0</v>
      </c>
      <c r="G66" s="3"/>
    </row>
    <row r="67" spans="1:7" ht="15" customHeight="1" x14ac:dyDescent="0.3">
      <c r="A67" s="3" t="s">
        <v>180</v>
      </c>
      <c r="B67" s="3" t="s">
        <v>68</v>
      </c>
      <c r="C67" s="3" t="s">
        <v>181</v>
      </c>
      <c r="D67" s="3">
        <v>4</v>
      </c>
      <c r="E67" s="3">
        <v>1</v>
      </c>
      <c r="F67" s="3">
        <v>0</v>
      </c>
      <c r="G67" s="3"/>
    </row>
    <row r="68" spans="1:7" ht="15" customHeight="1" x14ac:dyDescent="0.3">
      <c r="A68" s="3" t="s">
        <v>182</v>
      </c>
      <c r="B68" s="3" t="s">
        <v>48</v>
      </c>
      <c r="C68" s="3" t="s">
        <v>183</v>
      </c>
      <c r="D68" s="3">
        <v>3</v>
      </c>
      <c r="E68" s="3">
        <v>1</v>
      </c>
      <c r="F68" s="3">
        <v>0</v>
      </c>
      <c r="G68" s="3"/>
    </row>
    <row r="69" spans="1:7" ht="15" customHeight="1" x14ac:dyDescent="0.3">
      <c r="A69" s="3" t="s">
        <v>184</v>
      </c>
      <c r="B69" s="3" t="s">
        <v>80</v>
      </c>
      <c r="C69" s="3" t="s">
        <v>185</v>
      </c>
      <c r="D69" s="3">
        <v>4</v>
      </c>
      <c r="E69" s="3">
        <v>1</v>
      </c>
      <c r="F69" s="3">
        <v>0</v>
      </c>
      <c r="G69" s="3"/>
    </row>
    <row r="70" spans="1:7" ht="15" customHeight="1" x14ac:dyDescent="0.3">
      <c r="A70" s="3" t="s">
        <v>186</v>
      </c>
      <c r="B70" s="3" t="s">
        <v>53</v>
      </c>
      <c r="C70" s="3" t="s">
        <v>187</v>
      </c>
      <c r="D70" s="3">
        <v>4</v>
      </c>
      <c r="E70" s="3">
        <v>1</v>
      </c>
      <c r="F70" s="3">
        <v>0</v>
      </c>
      <c r="G70" s="3"/>
    </row>
    <row r="71" spans="1:7" ht="15" customHeight="1" x14ac:dyDescent="0.3">
      <c r="A71" s="3" t="s">
        <v>188</v>
      </c>
      <c r="B71" s="3" t="s">
        <v>53</v>
      </c>
      <c r="C71" s="3" t="s">
        <v>189</v>
      </c>
      <c r="D71" s="3">
        <v>4</v>
      </c>
      <c r="E71" s="3">
        <v>1</v>
      </c>
      <c r="F71" s="3">
        <v>0</v>
      </c>
      <c r="G71" s="3"/>
    </row>
    <row r="72" spans="1:7" ht="15" customHeight="1" x14ac:dyDescent="0.3">
      <c r="A72" s="3" t="s">
        <v>190</v>
      </c>
      <c r="B72" s="3" t="s">
        <v>146</v>
      </c>
      <c r="C72" s="3" t="s">
        <v>191</v>
      </c>
      <c r="D72" s="3">
        <v>3</v>
      </c>
      <c r="E72" s="3">
        <v>0</v>
      </c>
      <c r="F72" s="3">
        <v>1</v>
      </c>
      <c r="G72" s="3"/>
    </row>
    <row r="73" spans="1:7" ht="15" customHeight="1" x14ac:dyDescent="0.3">
      <c r="A73" s="3" t="s">
        <v>192</v>
      </c>
      <c r="B73" s="3" t="s">
        <v>59</v>
      </c>
      <c r="C73" s="3" t="s">
        <v>193</v>
      </c>
      <c r="D73" s="3">
        <v>4</v>
      </c>
      <c r="E73" s="3">
        <v>1</v>
      </c>
      <c r="F73" s="3">
        <v>0</v>
      </c>
      <c r="G73" s="3"/>
    </row>
    <row r="74" spans="1:7" ht="15" customHeight="1" x14ac:dyDescent="0.3"/>
    <row r="75" spans="1:7" ht="15" customHeight="1" x14ac:dyDescent="0.3"/>
    <row r="76" spans="1:7" ht="15" customHeight="1" x14ac:dyDescent="0.3"/>
    <row r="77" spans="1:7" ht="15" customHeight="1" x14ac:dyDescent="0.3"/>
  </sheetData>
  <autoFilter ref="A1:G73" xr:uid="{00000000-0009-0000-0000-000002000000}"/>
  <dataValidations count="2">
    <dataValidation type="list" allowBlank="1" sqref="D2:D73" xr:uid="{00000000-0002-0000-0200-000000000000}">
      <formula1>"0,1,2,3,4"</formula1>
    </dataValidation>
    <dataValidation type="list" allowBlank="1" sqref="E2:F73" xr:uid="{00000000-0002-0000-0200-000001000000}">
      <formula1>"0,1"</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Instructions</vt:lpstr>
      <vt:lpstr>Rubric</vt:lpstr>
      <vt:lpstr>Evaluation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Mario Braga</cp:lastModifiedBy>
  <cp:revision/>
  <dcterms:created xsi:type="dcterms:W3CDTF">2026-08-14T16:41:37Z</dcterms:created>
  <dcterms:modified xsi:type="dcterms:W3CDTF">2026-08-27T09:49:49Z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2026-08-24T09:22:55Z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21981a7d-01a0-46a5-9f49-632839db599e</vt:lpwstr>
  </property>
  <property fmtid="{D5CDD505-2E9C-101B-9397-08002B2CF9AE}" pid="8" name="MSIP_Label_0c2abd79-57a9-4473-8700-c843f76a1e37_ContentBits">
    <vt:lpwstr>0</vt:lpwstr>
  </property>
  <property fmtid="{D5CDD505-2E9C-101B-9397-08002B2CF9AE}" pid="9" name="MSIP_Label_0c2abd79-57a9-4473-8700-c843f76a1e37_Tag">
    <vt:lpwstr>10, 0, 1, 2</vt:lpwstr>
  </property>
</Properties>
</file>