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sell\Sources\M365DuplicateFileFinder\M365DuplicateFileFinder.PowerShell-Windows\"/>
    </mc:Choice>
  </mc:AlternateContent>
  <xr:revisionPtr revIDLastSave="0" documentId="13_ncr:1_{1468F41B-25E8-43B2-892A-397AE311D219}" xr6:coauthVersionLast="47" xr6:coauthVersionMax="47" xr10:uidLastSave="{00000000-0000-0000-0000-000000000000}"/>
  <bookViews>
    <workbookView xWindow="-110" yWindow="-110" windowWidth="25180" windowHeight="16140" xr2:uid="{B77297A9-2EDC-4D96-9585-91577108DBC1}"/>
  </bookViews>
  <sheets>
    <sheet name="Instructions &amp; Settings" sheetId="1" r:id="rId1"/>
    <sheet name="DuplicateFilesReportData" sheetId="3" r:id="rId2"/>
    <sheet name="Count By Folder" sheetId="5" r:id="rId3"/>
    <sheet name="Count And Size By Duplicate Grp" sheetId="7" r:id="rId4"/>
  </sheets>
  <definedNames>
    <definedName name="ExternalData_1" localSheetId="1" hidden="1">DuplicateFilesReportData!$A$1:$L$2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79D92A-3ED2-488C-B580-8766C85A4666}" keepAlive="1" name="Query - DuplicateFilesReportData" description="Connection to the 'DuplicateFilesReportData' query in the workbook." type="5" refreshedVersion="8" background="1" saveData="1">
    <dbPr connection="Provider=Microsoft.Mashup.OleDb.1;Data Source=$Workbook$;Location=DuplicateFilesReportData;Extended Properties=&quot;&quot;" command="SELECT * FROM [DuplicateFilesReportData]"/>
  </connection>
</connections>
</file>

<file path=xl/sharedStrings.xml><?xml version="1.0" encoding="utf-8"?>
<sst xmlns="http://schemas.openxmlformats.org/spreadsheetml/2006/main" count="56" uniqueCount="49">
  <si>
    <t>DuplicateGroupId</t>
  </si>
  <si>
    <t>Id</t>
  </si>
  <si>
    <t>Name</t>
  </si>
  <si>
    <t>WebUrl</t>
  </si>
  <si>
    <t>ParentPath</t>
  </si>
  <si>
    <t>CreatedDateTime</t>
  </si>
  <si>
    <t>LastModifiedDateTime</t>
  </si>
  <si>
    <t>Size</t>
  </si>
  <si>
    <t>QuickXorHash</t>
  </si>
  <si>
    <t>Sha1Hash</t>
  </si>
  <si>
    <t>Crc32Hash</t>
  </si>
  <si>
    <t>Value</t>
  </si>
  <si>
    <t>;</t>
  </si>
  <si>
    <t>List separator (, or ;)</t>
  </si>
  <si>
    <t>ParentFolder</t>
  </si>
  <si>
    <t>Row Labels</t>
  </si>
  <si>
    <t>Grand Total</t>
  </si>
  <si>
    <t>Count of DuplicateGroupId</t>
  </si>
  <si>
    <t>Sum of Size</t>
  </si>
  <si>
    <t>Duplicate Report Analysis tool</t>
  </si>
  <si>
    <t>Instructions</t>
  </si>
  <si>
    <t>Duplicate report CSV file path</t>
  </si>
  <si>
    <t>This file contains tables to help you vizualize interesting information from the CSV file generated by the Duplicate File Finder script</t>
  </si>
  <si>
    <t>Description of the sheets in this file</t>
  </si>
  <si>
    <r>
      <rPr>
        <b/>
        <sz val="11"/>
        <color theme="1"/>
        <rFont val="Aptos Narrow"/>
        <family val="2"/>
        <scheme val="minor"/>
      </rPr>
      <t>Instruction &amp; Settings</t>
    </r>
    <r>
      <rPr>
        <sz val="11"/>
        <color theme="1"/>
        <rFont val="Aptos Narrow"/>
        <family val="2"/>
        <scheme val="minor"/>
      </rPr>
      <t>: The current sheet</t>
    </r>
  </si>
  <si>
    <r>
      <rPr>
        <b/>
        <sz val="11"/>
        <color theme="1"/>
        <rFont val="Aptos Narrow"/>
        <family val="2"/>
        <scheme val="minor"/>
      </rPr>
      <t>DuplicateFilesReportData</t>
    </r>
    <r>
      <rPr>
        <sz val="11"/>
        <color theme="1"/>
        <rFont val="Aptos Narrow"/>
        <family val="2"/>
        <scheme val="minor"/>
      </rPr>
      <t>: This is the data loaded from the CSV file, with some additional formatted data</t>
    </r>
  </si>
  <si>
    <t>Description of the values</t>
  </si>
  <si>
    <r>
      <rPr>
        <b/>
        <sz val="11"/>
        <color theme="1"/>
        <rFont val="Aptos Narrow"/>
        <family val="2"/>
        <scheme val="minor"/>
      </rPr>
      <t>DuplicateGroupId</t>
    </r>
    <r>
      <rPr>
        <sz val="11"/>
        <color theme="1"/>
        <rFont val="Aptos Narrow"/>
        <family val="2"/>
        <scheme val="minor"/>
      </rPr>
      <t>: Number to identify each group of duplicate files</t>
    </r>
  </si>
  <si>
    <r>
      <rPr>
        <b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>: Unique identifier of the file in Microsoft 365</t>
    </r>
  </si>
  <si>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>: Name of the file</t>
    </r>
  </si>
  <si>
    <r>
      <rPr>
        <b/>
        <sz val="11"/>
        <color theme="1"/>
        <rFont val="Aptos Narrow"/>
        <family val="2"/>
        <scheme val="minor"/>
      </rPr>
      <t>WebUrl</t>
    </r>
    <r>
      <rPr>
        <sz val="11"/>
        <color theme="1"/>
        <rFont val="Aptos Narrow"/>
        <family val="2"/>
        <scheme val="minor"/>
      </rPr>
      <t>: URL to display the file in a browser</t>
    </r>
  </si>
  <si>
    <r>
      <rPr>
        <b/>
        <sz val="11"/>
        <color theme="1"/>
        <rFont val="Aptos Narrow"/>
        <family val="2"/>
        <scheme val="minor"/>
      </rPr>
      <t>ParentPath</t>
    </r>
    <r>
      <rPr>
        <sz val="11"/>
        <color theme="1"/>
        <rFont val="Aptos Narrow"/>
        <family val="2"/>
        <scheme val="minor"/>
      </rPr>
      <t>: Encoded path to navigate to the parent folder</t>
    </r>
  </si>
  <si>
    <r>
      <rPr>
        <b/>
        <sz val="11"/>
        <color theme="1"/>
        <rFont val="Aptos Narrow"/>
        <family val="2"/>
        <scheme val="minor"/>
      </rPr>
      <t>ParentFolder</t>
    </r>
    <r>
      <rPr>
        <sz val="11"/>
        <color theme="1"/>
        <rFont val="Aptos Narrow"/>
        <family val="2"/>
        <scheme val="minor"/>
      </rPr>
      <t>: Encoded path of the parent folder from the root of the library</t>
    </r>
  </si>
  <si>
    <r>
      <rPr>
        <b/>
        <sz val="11"/>
        <color theme="1"/>
        <rFont val="Aptos Narrow"/>
        <family val="2"/>
        <scheme val="minor"/>
      </rPr>
      <t>Size</t>
    </r>
    <r>
      <rPr>
        <sz val="11"/>
        <color theme="1"/>
        <rFont val="Aptos Narrow"/>
        <family val="2"/>
        <scheme val="minor"/>
      </rPr>
      <t>: Size of the file in bytes</t>
    </r>
  </si>
  <si>
    <r>
      <rPr>
        <b/>
        <sz val="11"/>
        <color theme="1"/>
        <rFont val="Aptos Narrow"/>
        <family val="2"/>
        <scheme val="minor"/>
      </rPr>
      <t>Sha1Hash</t>
    </r>
    <r>
      <rPr>
        <sz val="11"/>
        <color theme="1"/>
        <rFont val="Aptos Narrow"/>
        <family val="2"/>
        <scheme val="minor"/>
      </rPr>
      <t>: The Sha1 hash for the file</t>
    </r>
  </si>
  <si>
    <r>
      <rPr>
        <b/>
        <sz val="11"/>
        <color theme="1"/>
        <rFont val="Aptos Narrow"/>
        <family val="2"/>
        <scheme val="minor"/>
      </rPr>
      <t>QuickXorHash</t>
    </r>
    <r>
      <rPr>
        <sz val="11"/>
        <color theme="1"/>
        <rFont val="Aptos Narrow"/>
        <family val="2"/>
        <scheme val="minor"/>
      </rPr>
      <t>: The QuickXOR hash for the file</t>
    </r>
  </si>
  <si>
    <r>
      <rPr>
        <b/>
        <sz val="11"/>
        <color theme="1"/>
        <rFont val="Aptos Narrow"/>
        <family val="2"/>
        <scheme val="minor"/>
      </rPr>
      <t>Crc32Hash</t>
    </r>
    <r>
      <rPr>
        <sz val="11"/>
        <color theme="1"/>
        <rFont val="Aptos Narrow"/>
        <family val="2"/>
        <scheme val="minor"/>
      </rPr>
      <t>: The CRC32 hash for the file</t>
    </r>
  </si>
  <si>
    <t>(blank)</t>
  </si>
  <si>
    <r>
      <t xml:space="preserve">4. Once the refresh is done, click the </t>
    </r>
    <r>
      <rPr>
        <b/>
        <sz val="11"/>
        <color theme="1"/>
        <rFont val="Aptos Narrow"/>
        <family val="2"/>
        <scheme val="minor"/>
      </rPr>
      <t>Refresh All</t>
    </r>
    <r>
      <rPr>
        <sz val="11"/>
        <color theme="1"/>
        <rFont val="Aptos Narrow"/>
        <family val="2"/>
        <scheme val="minor"/>
      </rPr>
      <t xml:space="preserve"> button again. This will refresh the pivot tables with the data loaded in the previous step.</t>
    </r>
  </si>
  <si>
    <t>Setting</t>
  </si>
  <si>
    <r>
      <t xml:space="preserve">2. Check that the </t>
    </r>
    <r>
      <rPr>
        <b/>
        <sz val="11"/>
        <color theme="1"/>
        <rFont val="Aptos Narrow"/>
        <family val="2"/>
        <scheme val="minor"/>
      </rPr>
      <t>list separator</t>
    </r>
    <r>
      <rPr>
        <sz val="11"/>
        <color theme="1"/>
        <rFont val="Aptos Narrow"/>
        <family val="2"/>
        <scheme val="minor"/>
      </rPr>
      <t xml:space="preserve"> is accurate (the character that separates the values in the CSV file). Update it if necessary.</t>
    </r>
  </si>
  <si>
    <r>
      <t xml:space="preserve">3. In the </t>
    </r>
    <r>
      <rPr>
        <b/>
        <sz val="11"/>
        <color theme="1"/>
        <rFont val="Aptos Narrow"/>
        <family val="2"/>
        <scheme val="minor"/>
      </rPr>
      <t>Data</t>
    </r>
    <r>
      <rPr>
        <sz val="11"/>
        <color theme="1"/>
        <rFont val="Aptos Narrow"/>
        <family val="2"/>
        <scheme val="minor"/>
      </rPr>
      <t xml:space="preserve"> menu, click on </t>
    </r>
    <r>
      <rPr>
        <b/>
        <sz val="11"/>
        <color theme="1"/>
        <rFont val="Aptos Narrow"/>
        <family val="2"/>
        <scheme val="minor"/>
      </rPr>
      <t>Refresh All</t>
    </r>
    <r>
      <rPr>
        <sz val="11"/>
        <color theme="1"/>
        <rFont val="Aptos Narrow"/>
        <family val="2"/>
        <scheme val="minor"/>
      </rPr>
      <t>. This will load the CSV file.</t>
    </r>
  </si>
  <si>
    <t>5. The sheets in this file should now be populated with data.</t>
  </si>
  <si>
    <r>
      <rPr>
        <b/>
        <sz val="11"/>
        <color theme="1"/>
        <rFont val="Aptos Narrow"/>
        <family val="2"/>
        <scheme val="minor"/>
      </rPr>
      <t>Count And Size By Duplicate Grp</t>
    </r>
    <r>
      <rPr>
        <sz val="11"/>
        <color theme="1"/>
        <rFont val="Aptos Narrow"/>
        <family val="2"/>
        <scheme val="minor"/>
      </rPr>
      <t>: Contains a PivotTable to view the number of files in each duplicate group, and the total size of the group</t>
    </r>
  </si>
  <si>
    <r>
      <rPr>
        <b/>
        <sz val="11"/>
        <color theme="1"/>
        <rFont val="Aptos Narrow"/>
        <family val="2"/>
        <scheme val="minor"/>
      </rPr>
      <t>Count By Folder</t>
    </r>
    <r>
      <rPr>
        <sz val="11"/>
        <color theme="1"/>
        <rFont val="Aptos Narrow"/>
        <family val="2"/>
        <scheme val="minor"/>
      </rPr>
      <t>: Contains a PivotTable to view the number of duplicate groups involving each folder</t>
    </r>
  </si>
  <si>
    <r>
      <t xml:space="preserve">1. In the table below, enter the </t>
    </r>
    <r>
      <rPr>
        <b/>
        <sz val="11"/>
        <color theme="1"/>
        <rFont val="Aptos Narrow"/>
        <family val="2"/>
        <scheme val="minor"/>
      </rPr>
      <t>full path</t>
    </r>
    <r>
      <rPr>
        <sz val="11"/>
        <color theme="1"/>
        <rFont val="Aptos Narrow"/>
        <family val="2"/>
        <scheme val="minor"/>
      </rPr>
      <t xml:space="preserve"> to the CSV file that you want to analyze.</t>
    </r>
  </si>
  <si>
    <t>&lt;replace this by the path to the file, for example C:\Users\Blob\Test\M365DuplicateFileFinder.PowerShell-Windows\Reports\PotentialDuplicateFiles-20260304T1727152373Z.csv&gt;</t>
  </si>
  <si>
    <r>
      <rPr>
        <b/>
        <sz val="11"/>
        <color theme="1"/>
        <rFont val="Aptos Narrow"/>
        <family val="2"/>
        <scheme val="minor"/>
      </rPr>
      <t>CreatedDateTime</t>
    </r>
    <r>
      <rPr>
        <sz val="11"/>
        <color theme="1"/>
        <rFont val="Aptos Narrow"/>
        <family val="2"/>
        <scheme val="minor"/>
      </rPr>
      <t>: Date and time of file creation</t>
    </r>
  </si>
  <si>
    <r>
      <rPr>
        <b/>
        <sz val="11"/>
        <color theme="1"/>
        <rFont val="Aptos Narrow"/>
        <family val="2"/>
        <scheme val="minor"/>
      </rPr>
      <t>LastModifiedDateTime</t>
    </r>
    <r>
      <rPr>
        <sz val="11"/>
        <color theme="1"/>
        <rFont val="Aptos Narrow"/>
        <family val="2"/>
        <scheme val="minor"/>
      </rPr>
      <t>: Date and time of the file last modification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</si>
</sst>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laume Sellier" refreshedDate="46085.851813078705" createdVersion="8" refreshedVersion="8" minRefreshableVersion="3" recordCount="1" xr:uid="{4D7CED3C-9903-4E8D-BD44-3AA3B3B13072}">
  <cacheSource type="worksheet">
    <worksheetSource name="DuplicateFilesReportData"/>
  </cacheSource>
  <cacheFields count="12">
    <cacheField name="DuplicateGroupId" numFmtId="0">
      <sharedItems containsNonDate="0" containsString="0" containsBlank="1" containsNumber="1" containsInteger="1" minValue="1" maxValue="4975" count="4976">
        <m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203" u="1"/>
        <n v="204" u="1"/>
        <n v="205" u="1"/>
        <n v="206" u="1"/>
        <n v="207" u="1"/>
        <n v="208" u="1"/>
        <n v="209" u="1"/>
        <n v="210" u="1"/>
        <n v="211" u="1"/>
        <n v="212" u="1"/>
        <n v="213" u="1"/>
        <n v="214" u="1"/>
        <n v="215" u="1"/>
        <n v="216" u="1"/>
        <n v="217" u="1"/>
        <n v="218" u="1"/>
        <n v="219" u="1"/>
        <n v="220" u="1"/>
        <n v="221" u="1"/>
        <n v="222" u="1"/>
        <n v="223" u="1"/>
        <n v="224" u="1"/>
        <n v="225" u="1"/>
        <n v="226" u="1"/>
        <n v="227" u="1"/>
        <n v="228" u="1"/>
        <n v="229" u="1"/>
        <n v="230" u="1"/>
        <n v="231" u="1"/>
        <n v="232" u="1"/>
        <n v="233" u="1"/>
        <n v="234" u="1"/>
        <n v="235" u="1"/>
        <n v="236" u="1"/>
        <n v="237" u="1"/>
        <n v="238" u="1"/>
        <n v="239" u="1"/>
        <n v="240" u="1"/>
        <n v="241" u="1"/>
        <n v="242" u="1"/>
        <n v="243" u="1"/>
        <n v="244" u="1"/>
        <n v="245" u="1"/>
        <n v="246" u="1"/>
        <n v="247" u="1"/>
        <n v="248" u="1"/>
        <n v="249" u="1"/>
        <n v="250" u="1"/>
        <n v="251" u="1"/>
        <n v="252" u="1"/>
        <n v="253" u="1"/>
        <n v="254" u="1"/>
        <n v="255" u="1"/>
        <n v="256" u="1"/>
        <n v="257" u="1"/>
        <n v="258" u="1"/>
        <n v="259" u="1"/>
        <n v="260" u="1"/>
        <n v="261" u="1"/>
        <n v="262" u="1"/>
        <n v="263" u="1"/>
        <n v="264" u="1"/>
        <n v="265" u="1"/>
        <n v="266" u="1"/>
        <n v="267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280" u="1"/>
        <n v="281" u="1"/>
        <n v="282" u="1"/>
        <n v="283" u="1"/>
        <n v="284" u="1"/>
        <n v="285" u="1"/>
        <n v="286" u="1"/>
        <n v="287" u="1"/>
        <n v="288" u="1"/>
        <n v="289" u="1"/>
        <n v="290" u="1"/>
        <n v="291" u="1"/>
        <n v="292" u="1"/>
        <n v="293" u="1"/>
        <n v="294" u="1"/>
        <n v="295" u="1"/>
        <n v="296" u="1"/>
        <n v="297" u="1"/>
        <n v="298" u="1"/>
        <n v="299" u="1"/>
        <n v="300" u="1"/>
        <n v="301" u="1"/>
        <n v="302" u="1"/>
        <n v="303" u="1"/>
        <n v="304" u="1"/>
        <n v="305" u="1"/>
        <n v="306" u="1"/>
        <n v="307" u="1"/>
        <n v="308" u="1"/>
        <n v="309" u="1"/>
        <n v="310" u="1"/>
        <n v="311" u="1"/>
        <n v="312" u="1"/>
        <n v="313" u="1"/>
        <n v="314" u="1"/>
        <n v="315" u="1"/>
        <n v="316" u="1"/>
        <n v="317" u="1"/>
        <n v="318" u="1"/>
        <n v="319" u="1"/>
        <n v="320" u="1"/>
        <n v="321" u="1"/>
        <n v="322" u="1"/>
        <n v="323" u="1"/>
        <n v="324" u="1"/>
        <n v="325" u="1"/>
        <n v="326" u="1"/>
        <n v="327" u="1"/>
        <n v="328" u="1"/>
        <n v="329" u="1"/>
        <n v="330" u="1"/>
        <n v="331" u="1"/>
        <n v="332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4" u="1"/>
        <n v="355" u="1"/>
        <n v="356" u="1"/>
        <n v="357" u="1"/>
        <n v="358" u="1"/>
        <n v="359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373" u="1"/>
        <n v="374" u="1"/>
        <n v="375" u="1"/>
        <n v="376" u="1"/>
        <n v="377" u="1"/>
        <n v="378" u="1"/>
        <n v="379" u="1"/>
        <n v="380" u="1"/>
        <n v="381" u="1"/>
        <n v="382" u="1"/>
        <n v="383" u="1"/>
        <n v="384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397" u="1"/>
        <n v="398" u="1"/>
        <n v="399" u="1"/>
        <n v="400" u="1"/>
        <n v="401" u="1"/>
        <n v="402" u="1"/>
        <n v="403" u="1"/>
        <n v="404" u="1"/>
        <n v="405" u="1"/>
        <n v="406" u="1"/>
        <n v="407" u="1"/>
        <n v="408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444" u="1"/>
        <n v="445" u="1"/>
        <n v="446" u="1"/>
        <n v="447" u="1"/>
        <n v="448" u="1"/>
        <n v="449" u="1"/>
        <n v="450" u="1"/>
        <n v="451" u="1"/>
        <n v="452" u="1"/>
        <n v="453" u="1"/>
        <n v="454" u="1"/>
        <n v="455" u="1"/>
        <n v="456" u="1"/>
        <n v="457" u="1"/>
        <n v="458" u="1"/>
        <n v="459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538" u="1"/>
        <n v="539" u="1"/>
        <n v="540" u="1"/>
        <n v="541" u="1"/>
        <n v="542" u="1"/>
        <n v="543" u="1"/>
        <n v="544" u="1"/>
        <n v="545" u="1"/>
        <n v="546" u="1"/>
        <n v="547" u="1"/>
        <n v="548" u="1"/>
        <n v="549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755" u="1"/>
        <n v="756" u="1"/>
        <n v="757" u="1"/>
        <n v="758" u="1"/>
        <n v="759" u="1"/>
        <n v="760" u="1"/>
        <n v="761" u="1"/>
        <n v="762" u="1"/>
        <n v="763" u="1"/>
        <n v="764" u="1"/>
        <n v="765" u="1"/>
        <n v="766" u="1"/>
        <n v="767" u="1"/>
        <n v="768" u="1"/>
        <n v="769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802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897" u="1"/>
        <n v="898" u="1"/>
        <n v="899" u="1"/>
        <n v="900" u="1"/>
        <n v="901" u="1"/>
        <n v="902" u="1"/>
        <n v="903" u="1"/>
        <n v="904" u="1"/>
        <n v="905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967" u="1"/>
        <n v="968" u="1"/>
        <n v="969" u="1"/>
        <n v="970" u="1"/>
        <n v="971" u="1"/>
        <n v="972" u="1"/>
        <n v="973" u="1"/>
        <n v="974" u="1"/>
        <n v="975" u="1"/>
        <n v="976" u="1"/>
        <n v="977" u="1"/>
        <n v="978" u="1"/>
        <n v="979" u="1"/>
        <n v="980" u="1"/>
        <n v="981" u="1"/>
        <n v="982" u="1"/>
        <n v="983" u="1"/>
        <n v="984" u="1"/>
        <n v="985" u="1"/>
        <n v="986" u="1"/>
        <n v="987" u="1"/>
        <n v="988" u="1"/>
        <n v="989" u="1"/>
        <n v="990" u="1"/>
        <n v="991" u="1"/>
        <n v="992" u="1"/>
        <n v="993" u="1"/>
        <n v="994" u="1"/>
        <n v="995" u="1"/>
        <n v="996" u="1"/>
        <n v="997" u="1"/>
        <n v="998" u="1"/>
        <n v="999" u="1"/>
        <n v="1000" u="1"/>
        <n v="1001" u="1"/>
        <n v="1002" u="1"/>
        <n v="1003" u="1"/>
        <n v="1004" u="1"/>
        <n v="1005" u="1"/>
        <n v="1006" u="1"/>
        <n v="1007" u="1"/>
        <n v="1008" u="1"/>
        <n v="1009" u="1"/>
        <n v="1010" u="1"/>
        <n v="1011" u="1"/>
        <n v="1012" u="1"/>
        <n v="1013" u="1"/>
        <n v="1014" u="1"/>
        <n v="1015" u="1"/>
        <n v="1016" u="1"/>
        <n v="1017" u="1"/>
        <n v="1018" u="1"/>
        <n v="1019" u="1"/>
        <n v="1020" u="1"/>
        <n v="1021" u="1"/>
        <n v="1022" u="1"/>
        <n v="1023" u="1"/>
        <n v="1024" u="1"/>
        <n v="1025" u="1"/>
        <n v="1026" u="1"/>
        <n v="1027" u="1"/>
        <n v="1028" u="1"/>
        <n v="1029" u="1"/>
        <n v="1030" u="1"/>
        <n v="1031" u="1"/>
        <n v="1032" u="1"/>
        <n v="1033" u="1"/>
        <n v="1034" u="1"/>
        <n v="1035" u="1"/>
        <n v="1036" u="1"/>
        <n v="1037" u="1"/>
        <n v="1038" u="1"/>
        <n v="1039" u="1"/>
        <n v="1040" u="1"/>
        <n v="1041" u="1"/>
        <n v="1042" u="1"/>
        <n v="1043" u="1"/>
        <n v="1044" u="1"/>
        <n v="1045" u="1"/>
        <n v="1046" u="1"/>
        <n v="1047" u="1"/>
        <n v="1048" u="1"/>
        <n v="1049" u="1"/>
        <n v="1050" u="1"/>
        <n v="1051" u="1"/>
        <n v="1052" u="1"/>
        <n v="1053" u="1"/>
        <n v="1054" u="1"/>
        <n v="1055" u="1"/>
        <n v="1056" u="1"/>
        <n v="1057" u="1"/>
        <n v="1058" u="1"/>
        <n v="1059" u="1"/>
        <n v="1060" u="1"/>
        <n v="1061" u="1"/>
        <n v="1062" u="1"/>
        <n v="1063" u="1"/>
        <n v="1064" u="1"/>
        <n v="1065" u="1"/>
        <n v="1066" u="1"/>
        <n v="1067" u="1"/>
        <n v="1068" u="1"/>
        <n v="1069" u="1"/>
        <n v="1070" u="1"/>
        <n v="1071" u="1"/>
        <n v="1072" u="1"/>
        <n v="1073" u="1"/>
        <n v="1074" u="1"/>
        <n v="1075" u="1"/>
        <n v="1076" u="1"/>
        <n v="1077" u="1"/>
        <n v="1078" u="1"/>
        <n v="1079" u="1"/>
        <n v="1080" u="1"/>
        <n v="1081" u="1"/>
        <n v="1082" u="1"/>
        <n v="1083" u="1"/>
        <n v="1084" u="1"/>
        <n v="1085" u="1"/>
        <n v="1086" u="1"/>
        <n v="1087" u="1"/>
        <n v="1088" u="1"/>
        <n v="1089" u="1"/>
        <n v="1090" u="1"/>
        <n v="1091" u="1"/>
        <n v="1092" u="1"/>
        <n v="1093" u="1"/>
        <n v="1094" u="1"/>
        <n v="1095" u="1"/>
        <n v="1096" u="1"/>
        <n v="1097" u="1"/>
        <n v="1098" u="1"/>
        <n v="1099" u="1"/>
        <n v="1100" u="1"/>
        <n v="1101" u="1"/>
        <n v="1102" u="1"/>
        <n v="1103" u="1"/>
        <n v="1104" u="1"/>
        <n v="1105" u="1"/>
        <n v="1106" u="1"/>
        <n v="1107" u="1"/>
        <n v="1108" u="1"/>
        <n v="1109" u="1"/>
        <n v="1110" u="1"/>
        <n v="1111" u="1"/>
        <n v="1112" u="1"/>
        <n v="1113" u="1"/>
        <n v="1114" u="1"/>
        <n v="1115" u="1"/>
        <n v="1116" u="1"/>
        <n v="1117" u="1"/>
        <n v="1118" u="1"/>
        <n v="1119" u="1"/>
        <n v="1120" u="1"/>
        <n v="1121" u="1"/>
        <n v="1122" u="1"/>
        <n v="1123" u="1"/>
        <n v="1124" u="1"/>
        <n v="1125" u="1"/>
        <n v="1126" u="1"/>
        <n v="1127" u="1"/>
        <n v="1128" u="1"/>
        <n v="1129" u="1"/>
        <n v="1130" u="1"/>
        <n v="1131" u="1"/>
        <n v="1132" u="1"/>
        <n v="1133" u="1"/>
        <n v="1134" u="1"/>
        <n v="1135" u="1"/>
        <n v="1136" u="1"/>
        <n v="1137" u="1"/>
        <n v="1138" u="1"/>
        <n v="1139" u="1"/>
        <n v="1140" u="1"/>
        <n v="1141" u="1"/>
        <n v="1142" u="1"/>
        <n v="1143" u="1"/>
        <n v="1144" u="1"/>
        <n v="1145" u="1"/>
        <n v="1146" u="1"/>
        <n v="1147" u="1"/>
        <n v="1148" u="1"/>
        <n v="1149" u="1"/>
        <n v="1150" u="1"/>
        <n v="1151" u="1"/>
        <n v="1152" u="1"/>
        <n v="1153" u="1"/>
        <n v="1154" u="1"/>
        <n v="1155" u="1"/>
        <n v="1156" u="1"/>
        <n v="1157" u="1"/>
        <n v="1158" u="1"/>
        <n v="1159" u="1"/>
        <n v="1160" u="1"/>
        <n v="1161" u="1"/>
        <n v="1162" u="1"/>
        <n v="1163" u="1"/>
        <n v="1164" u="1"/>
        <n v="1165" u="1"/>
        <n v="1166" u="1"/>
        <n v="1167" u="1"/>
        <n v="1168" u="1"/>
        <n v="1169" u="1"/>
        <n v="1170" u="1"/>
        <n v="1171" u="1"/>
        <n v="1172" u="1"/>
        <n v="1173" u="1"/>
        <n v="1174" u="1"/>
        <n v="1175" u="1"/>
        <n v="1176" u="1"/>
        <n v="1177" u="1"/>
        <n v="1178" u="1"/>
        <n v="1179" u="1"/>
        <n v="1180" u="1"/>
        <n v="1181" u="1"/>
        <n v="1182" u="1"/>
        <n v="1183" u="1"/>
        <n v="1184" u="1"/>
        <n v="1185" u="1"/>
        <n v="1186" u="1"/>
        <n v="1187" u="1"/>
        <n v="1188" u="1"/>
        <n v="1189" u="1"/>
        <n v="1190" u="1"/>
        <n v="1191" u="1"/>
        <n v="1192" u="1"/>
        <n v="1193" u="1"/>
        <n v="1194" u="1"/>
        <n v="1195" u="1"/>
        <n v="1196" u="1"/>
        <n v="1197" u="1"/>
        <n v="1198" u="1"/>
        <n v="1199" u="1"/>
        <n v="1200" u="1"/>
        <n v="1201" u="1"/>
        <n v="1202" u="1"/>
        <n v="1203" u="1"/>
        <n v="1204" u="1"/>
        <n v="1205" u="1"/>
        <n v="1206" u="1"/>
        <n v="1207" u="1"/>
        <n v="1208" u="1"/>
        <n v="1209" u="1"/>
        <n v="1210" u="1"/>
        <n v="1211" u="1"/>
        <n v="1212" u="1"/>
        <n v="1213" u="1"/>
        <n v="1214" u="1"/>
        <n v="1215" u="1"/>
        <n v="1216" u="1"/>
        <n v="1217" u="1"/>
        <n v="1218" u="1"/>
        <n v="1219" u="1"/>
        <n v="1220" u="1"/>
        <n v="1221" u="1"/>
        <n v="1222" u="1"/>
        <n v="1223" u="1"/>
        <n v="1224" u="1"/>
        <n v="1225" u="1"/>
        <n v="1226" u="1"/>
        <n v="1227" u="1"/>
        <n v="1228" u="1"/>
        <n v="1229" u="1"/>
        <n v="1230" u="1"/>
        <n v="1231" u="1"/>
        <n v="1232" u="1"/>
        <n v="1233" u="1"/>
        <n v="1234" u="1"/>
        <n v="1235" u="1"/>
        <n v="1236" u="1"/>
        <n v="1237" u="1"/>
        <n v="1238" u="1"/>
        <n v="1239" u="1"/>
        <n v="1240" u="1"/>
        <n v="1241" u="1"/>
        <n v="1242" u="1"/>
        <n v="1243" u="1"/>
        <n v="1244" u="1"/>
        <n v="1245" u="1"/>
        <n v="1246" u="1"/>
        <n v="1247" u="1"/>
        <n v="1248" u="1"/>
        <n v="1249" u="1"/>
        <n v="1250" u="1"/>
        <n v="1251" u="1"/>
        <n v="1252" u="1"/>
        <n v="1253" u="1"/>
        <n v="1254" u="1"/>
        <n v="1255" u="1"/>
        <n v="1256" u="1"/>
        <n v="1257" u="1"/>
        <n v="1258" u="1"/>
        <n v="1259" u="1"/>
        <n v="1260" u="1"/>
        <n v="1261" u="1"/>
        <n v="1262" u="1"/>
        <n v="1263" u="1"/>
        <n v="1264" u="1"/>
        <n v="1265" u="1"/>
        <n v="1266" u="1"/>
        <n v="1267" u="1"/>
        <n v="1268" u="1"/>
        <n v="1269" u="1"/>
        <n v="1270" u="1"/>
        <n v="1271" u="1"/>
        <n v="1272" u="1"/>
        <n v="1273" u="1"/>
        <n v="1274" u="1"/>
        <n v="1275" u="1"/>
        <n v="1276" u="1"/>
        <n v="1277" u="1"/>
        <n v="1278" u="1"/>
        <n v="1279" u="1"/>
        <n v="1280" u="1"/>
        <n v="1281" u="1"/>
        <n v="1282" u="1"/>
        <n v="1283" u="1"/>
        <n v="1284" u="1"/>
        <n v="1285" u="1"/>
        <n v="1286" u="1"/>
        <n v="1287" u="1"/>
        <n v="1288" u="1"/>
        <n v="1289" u="1"/>
        <n v="1290" u="1"/>
        <n v="1291" u="1"/>
        <n v="1292" u="1"/>
        <n v="1293" u="1"/>
        <n v="1294" u="1"/>
        <n v="1295" u="1"/>
        <n v="1296" u="1"/>
        <n v="1297" u="1"/>
        <n v="1298" u="1"/>
        <n v="1299" u="1"/>
        <n v="1300" u="1"/>
        <n v="1301" u="1"/>
        <n v="1302" u="1"/>
        <n v="1303" u="1"/>
        <n v="1304" u="1"/>
        <n v="1305" u="1"/>
        <n v="1306" u="1"/>
        <n v="1307" u="1"/>
        <n v="1308" u="1"/>
        <n v="1309" u="1"/>
        <n v="1310" u="1"/>
        <n v="1311" u="1"/>
        <n v="1312" u="1"/>
        <n v="1313" u="1"/>
        <n v="1314" u="1"/>
        <n v="1315" u="1"/>
        <n v="1316" u="1"/>
        <n v="1317" u="1"/>
        <n v="1318" u="1"/>
        <n v="1319" u="1"/>
        <n v="1320" u="1"/>
        <n v="1321" u="1"/>
        <n v="1322" u="1"/>
        <n v="1323" u="1"/>
        <n v="1324" u="1"/>
        <n v="1325" u="1"/>
        <n v="1326" u="1"/>
        <n v="1327" u="1"/>
        <n v="1328" u="1"/>
        <n v="1329" u="1"/>
        <n v="1330" u="1"/>
        <n v="1331" u="1"/>
        <n v="1332" u="1"/>
        <n v="1333" u="1"/>
        <n v="1334" u="1"/>
        <n v="1335" u="1"/>
        <n v="1336" u="1"/>
        <n v="1337" u="1"/>
        <n v="1338" u="1"/>
        <n v="1339" u="1"/>
        <n v="1340" u="1"/>
        <n v="1341" u="1"/>
        <n v="1342" u="1"/>
        <n v="1343" u="1"/>
        <n v="1344" u="1"/>
        <n v="1345" u="1"/>
        <n v="1346" u="1"/>
        <n v="1347" u="1"/>
        <n v="1348" u="1"/>
        <n v="1349" u="1"/>
        <n v="1350" u="1"/>
        <n v="1351" u="1"/>
        <n v="1352" u="1"/>
        <n v="1353" u="1"/>
        <n v="1354" u="1"/>
        <n v="1355" u="1"/>
        <n v="1356" u="1"/>
        <n v="1357" u="1"/>
        <n v="1358" u="1"/>
        <n v="1359" u="1"/>
        <n v="1360" u="1"/>
        <n v="1361" u="1"/>
        <n v="1362" u="1"/>
        <n v="1363" u="1"/>
        <n v="1364" u="1"/>
        <n v="1365" u="1"/>
        <n v="1366" u="1"/>
        <n v="1367" u="1"/>
        <n v="1368" u="1"/>
        <n v="1369" u="1"/>
        <n v="1370" u="1"/>
        <n v="1371" u="1"/>
        <n v="1372" u="1"/>
        <n v="1373" u="1"/>
        <n v="1374" u="1"/>
        <n v="1375" u="1"/>
        <n v="1376" u="1"/>
        <n v="1377" u="1"/>
        <n v="1378" u="1"/>
        <n v="1379" u="1"/>
        <n v="1380" u="1"/>
        <n v="1381" u="1"/>
        <n v="1382" u="1"/>
        <n v="1383" u="1"/>
        <n v="1384" u="1"/>
        <n v="1385" u="1"/>
        <n v="1386" u="1"/>
        <n v="1387" u="1"/>
        <n v="1388" u="1"/>
        <n v="1389" u="1"/>
        <n v="1390" u="1"/>
        <n v="1391" u="1"/>
        <n v="1392" u="1"/>
        <n v="1393" u="1"/>
        <n v="1394" u="1"/>
        <n v="1395" u="1"/>
        <n v="1396" u="1"/>
        <n v="1397" u="1"/>
        <n v="1398" u="1"/>
        <n v="1399" u="1"/>
        <n v="1400" u="1"/>
        <n v="1401" u="1"/>
        <n v="1402" u="1"/>
        <n v="1403" u="1"/>
        <n v="1404" u="1"/>
        <n v="1405" u="1"/>
        <n v="1406" u="1"/>
        <n v="1407" u="1"/>
        <n v="1408" u="1"/>
        <n v="1409" u="1"/>
        <n v="1410" u="1"/>
        <n v="1411" u="1"/>
        <n v="1412" u="1"/>
        <n v="1413" u="1"/>
        <n v="1414" u="1"/>
        <n v="1415" u="1"/>
        <n v="1416" u="1"/>
        <n v="1417" u="1"/>
        <n v="1418" u="1"/>
        <n v="1419" u="1"/>
        <n v="1420" u="1"/>
        <n v="1421" u="1"/>
        <n v="1422" u="1"/>
        <n v="1423" u="1"/>
        <n v="1424" u="1"/>
        <n v="1425" u="1"/>
        <n v="1426" u="1"/>
        <n v="1427" u="1"/>
        <n v="1428" u="1"/>
        <n v="1429" u="1"/>
        <n v="1430" u="1"/>
        <n v="1431" u="1"/>
        <n v="1432" u="1"/>
        <n v="1433" u="1"/>
        <n v="1434" u="1"/>
        <n v="1435" u="1"/>
        <n v="1436" u="1"/>
        <n v="1437" u="1"/>
        <n v="1438" u="1"/>
        <n v="1439" u="1"/>
        <n v="1440" u="1"/>
        <n v="1441" u="1"/>
        <n v="1442" u="1"/>
        <n v="1443" u="1"/>
        <n v="1444" u="1"/>
        <n v="1445" u="1"/>
        <n v="1446" u="1"/>
        <n v="1447" u="1"/>
        <n v="1448" u="1"/>
        <n v="1449" u="1"/>
        <n v="1450" u="1"/>
        <n v="1451" u="1"/>
        <n v="1452" u="1"/>
        <n v="1453" u="1"/>
        <n v="1454" u="1"/>
        <n v="1455" u="1"/>
        <n v="1456" u="1"/>
        <n v="1457" u="1"/>
        <n v="1458" u="1"/>
        <n v="1459" u="1"/>
        <n v="1460" u="1"/>
        <n v="1461" u="1"/>
        <n v="1462" u="1"/>
        <n v="1463" u="1"/>
        <n v="1464" u="1"/>
        <n v="1465" u="1"/>
        <n v="1466" u="1"/>
        <n v="1467" u="1"/>
        <n v="1468" u="1"/>
        <n v="1469" u="1"/>
        <n v="1470" u="1"/>
        <n v="1471" u="1"/>
        <n v="1472" u="1"/>
        <n v="1473" u="1"/>
        <n v="1474" u="1"/>
        <n v="1475" u="1"/>
        <n v="1476" u="1"/>
        <n v="1477" u="1"/>
        <n v="1478" u="1"/>
        <n v="1479" u="1"/>
        <n v="1480" u="1"/>
        <n v="1481" u="1"/>
        <n v="1482" u="1"/>
        <n v="1483" u="1"/>
        <n v="1484" u="1"/>
        <n v="1485" u="1"/>
        <n v="1486" u="1"/>
        <n v="1487" u="1"/>
        <n v="1488" u="1"/>
        <n v="1489" u="1"/>
        <n v="1490" u="1"/>
        <n v="1491" u="1"/>
        <n v="1492" u="1"/>
        <n v="1493" u="1"/>
        <n v="1494" u="1"/>
        <n v="1495" u="1"/>
        <n v="1496" u="1"/>
        <n v="1497" u="1"/>
        <n v="1498" u="1"/>
        <n v="1499" u="1"/>
        <n v="1500" u="1"/>
        <n v="1501" u="1"/>
        <n v="1502" u="1"/>
        <n v="1503" u="1"/>
        <n v="1504" u="1"/>
        <n v="1505" u="1"/>
        <n v="1506" u="1"/>
        <n v="1507" u="1"/>
        <n v="1508" u="1"/>
        <n v="1509" u="1"/>
        <n v="1510" u="1"/>
        <n v="1511" u="1"/>
        <n v="1512" u="1"/>
        <n v="1513" u="1"/>
        <n v="1514" u="1"/>
        <n v="1515" u="1"/>
        <n v="1516" u="1"/>
        <n v="1517" u="1"/>
        <n v="1518" u="1"/>
        <n v="1519" u="1"/>
        <n v="1520" u="1"/>
        <n v="1521" u="1"/>
        <n v="1522" u="1"/>
        <n v="1523" u="1"/>
        <n v="1524" u="1"/>
        <n v="1525" u="1"/>
        <n v="1526" u="1"/>
        <n v="1527" u="1"/>
        <n v="1528" u="1"/>
        <n v="1529" u="1"/>
        <n v="1530" u="1"/>
        <n v="1531" u="1"/>
        <n v="1532" u="1"/>
        <n v="1533" u="1"/>
        <n v="1534" u="1"/>
        <n v="1535" u="1"/>
        <n v="1536" u="1"/>
        <n v="1537" u="1"/>
        <n v="1538" u="1"/>
        <n v="1539" u="1"/>
        <n v="1540" u="1"/>
        <n v="1541" u="1"/>
        <n v="1542" u="1"/>
        <n v="1543" u="1"/>
        <n v="1544" u="1"/>
        <n v="1545" u="1"/>
        <n v="1546" u="1"/>
        <n v="1547" u="1"/>
        <n v="1548" u="1"/>
        <n v="1549" u="1"/>
        <n v="1550" u="1"/>
        <n v="1551" u="1"/>
        <n v="1552" u="1"/>
        <n v="1553" u="1"/>
        <n v="1554" u="1"/>
        <n v="1555" u="1"/>
        <n v="1556" u="1"/>
        <n v="1557" u="1"/>
        <n v="1558" u="1"/>
        <n v="1559" u="1"/>
        <n v="1560" u="1"/>
        <n v="1561" u="1"/>
        <n v="1562" u="1"/>
        <n v="1563" u="1"/>
        <n v="1564" u="1"/>
        <n v="1565" u="1"/>
        <n v="1566" u="1"/>
        <n v="1567" u="1"/>
        <n v="1568" u="1"/>
        <n v="1569" u="1"/>
        <n v="1570" u="1"/>
        <n v="1571" u="1"/>
        <n v="1572" u="1"/>
        <n v="1573" u="1"/>
        <n v="1574" u="1"/>
        <n v="1575" u="1"/>
        <n v="1576" u="1"/>
        <n v="1577" u="1"/>
        <n v="1578" u="1"/>
        <n v="1579" u="1"/>
        <n v="1580" u="1"/>
        <n v="1581" u="1"/>
        <n v="1582" u="1"/>
        <n v="1583" u="1"/>
        <n v="1584" u="1"/>
        <n v="1585" u="1"/>
        <n v="1586" u="1"/>
        <n v="1587" u="1"/>
        <n v="1588" u="1"/>
        <n v="1589" u="1"/>
        <n v="1590" u="1"/>
        <n v="1591" u="1"/>
        <n v="1592" u="1"/>
        <n v="1593" u="1"/>
        <n v="1594" u="1"/>
        <n v="1595" u="1"/>
        <n v="1596" u="1"/>
        <n v="1597" u="1"/>
        <n v="1598" u="1"/>
        <n v="1599" u="1"/>
        <n v="1600" u="1"/>
        <n v="1601" u="1"/>
        <n v="1602" u="1"/>
        <n v="1603" u="1"/>
        <n v="1604" u="1"/>
        <n v="1605" u="1"/>
        <n v="1606" u="1"/>
        <n v="1607" u="1"/>
        <n v="1608" u="1"/>
        <n v="1609" u="1"/>
        <n v="1610" u="1"/>
        <n v="1611" u="1"/>
        <n v="1612" u="1"/>
        <n v="1613" u="1"/>
        <n v="1614" u="1"/>
        <n v="1615" u="1"/>
        <n v="1616" u="1"/>
        <n v="1617" u="1"/>
        <n v="1618" u="1"/>
        <n v="1619" u="1"/>
        <n v="1620" u="1"/>
        <n v="1621" u="1"/>
        <n v="1622" u="1"/>
        <n v="1623" u="1"/>
        <n v="1624" u="1"/>
        <n v="1625" u="1"/>
        <n v="1626" u="1"/>
        <n v="1627" u="1"/>
        <n v="1628" u="1"/>
        <n v="1629" u="1"/>
        <n v="1630" u="1"/>
        <n v="1631" u="1"/>
        <n v="1632" u="1"/>
        <n v="1633" u="1"/>
        <n v="1634" u="1"/>
        <n v="1635" u="1"/>
        <n v="1636" u="1"/>
        <n v="1637" u="1"/>
        <n v="1638" u="1"/>
        <n v="1639" u="1"/>
        <n v="1640" u="1"/>
        <n v="1641" u="1"/>
        <n v="1642" u="1"/>
        <n v="1643" u="1"/>
        <n v="1644" u="1"/>
        <n v="1645" u="1"/>
        <n v="1646" u="1"/>
        <n v="1647" u="1"/>
        <n v="1648" u="1"/>
        <n v="1649" u="1"/>
        <n v="1650" u="1"/>
        <n v="1651" u="1"/>
        <n v="1652" u="1"/>
        <n v="1653" u="1"/>
        <n v="1654" u="1"/>
        <n v="1655" u="1"/>
        <n v="1656" u="1"/>
        <n v="1657" u="1"/>
        <n v="1658" u="1"/>
        <n v="1659" u="1"/>
        <n v="1660" u="1"/>
        <n v="1661" u="1"/>
        <n v="1662" u="1"/>
        <n v="1663" u="1"/>
        <n v="1664" u="1"/>
        <n v="1665" u="1"/>
        <n v="1666" u="1"/>
        <n v="1667" u="1"/>
        <n v="1668" u="1"/>
        <n v="1669" u="1"/>
        <n v="1670" u="1"/>
        <n v="1671" u="1"/>
        <n v="1672" u="1"/>
        <n v="1673" u="1"/>
        <n v="1674" u="1"/>
        <n v="1675" u="1"/>
        <n v="1676" u="1"/>
        <n v="1677" u="1"/>
        <n v="1678" u="1"/>
        <n v="1679" u="1"/>
        <n v="1680" u="1"/>
        <n v="1681" u="1"/>
        <n v="1682" u="1"/>
        <n v="1683" u="1"/>
        <n v="1684" u="1"/>
        <n v="1685" u="1"/>
        <n v="1686" u="1"/>
        <n v="1687" u="1"/>
        <n v="1688" u="1"/>
        <n v="1689" u="1"/>
        <n v="1690" u="1"/>
        <n v="1691" u="1"/>
        <n v="1692" u="1"/>
        <n v="1693" u="1"/>
        <n v="1694" u="1"/>
        <n v="1695" u="1"/>
        <n v="1696" u="1"/>
        <n v="1697" u="1"/>
        <n v="1698" u="1"/>
        <n v="1699" u="1"/>
        <n v="1700" u="1"/>
        <n v="1701" u="1"/>
        <n v="1702" u="1"/>
        <n v="1703" u="1"/>
        <n v="1704" u="1"/>
        <n v="1705" u="1"/>
        <n v="1706" u="1"/>
        <n v="1707" u="1"/>
        <n v="1708" u="1"/>
        <n v="1709" u="1"/>
        <n v="1710" u="1"/>
        <n v="1711" u="1"/>
        <n v="1712" u="1"/>
        <n v="1713" u="1"/>
        <n v="1714" u="1"/>
        <n v="1715" u="1"/>
        <n v="1716" u="1"/>
        <n v="1717" u="1"/>
        <n v="1718" u="1"/>
        <n v="1719" u="1"/>
        <n v="1720" u="1"/>
        <n v="1721" u="1"/>
        <n v="1722" u="1"/>
        <n v="1723" u="1"/>
        <n v="1724" u="1"/>
        <n v="1725" u="1"/>
        <n v="1726" u="1"/>
        <n v="1727" u="1"/>
        <n v="1728" u="1"/>
        <n v="1729" u="1"/>
        <n v="1730" u="1"/>
        <n v="1731" u="1"/>
        <n v="1732" u="1"/>
        <n v="1733" u="1"/>
        <n v="1734" u="1"/>
        <n v="1735" u="1"/>
        <n v="1736" u="1"/>
        <n v="1737" u="1"/>
        <n v="1738" u="1"/>
        <n v="1739" u="1"/>
        <n v="1740" u="1"/>
        <n v="1741" u="1"/>
        <n v="1742" u="1"/>
        <n v="1743" u="1"/>
        <n v="1744" u="1"/>
        <n v="1745" u="1"/>
        <n v="1746" u="1"/>
        <n v="1747" u="1"/>
        <n v="1748" u="1"/>
        <n v="1749" u="1"/>
        <n v="1750" u="1"/>
        <n v="1751" u="1"/>
        <n v="1752" u="1"/>
        <n v="1753" u="1"/>
        <n v="1754" u="1"/>
        <n v="1755" u="1"/>
        <n v="1756" u="1"/>
        <n v="1757" u="1"/>
        <n v="1758" u="1"/>
        <n v="1759" u="1"/>
        <n v="1760" u="1"/>
        <n v="1761" u="1"/>
        <n v="1762" u="1"/>
        <n v="1763" u="1"/>
        <n v="1764" u="1"/>
        <n v="1765" u="1"/>
        <n v="1766" u="1"/>
        <n v="1767" u="1"/>
        <n v="1768" u="1"/>
        <n v="1769" u="1"/>
        <n v="1770" u="1"/>
        <n v="1771" u="1"/>
        <n v="1772" u="1"/>
        <n v="1773" u="1"/>
        <n v="1774" u="1"/>
        <n v="1775" u="1"/>
        <n v="1776" u="1"/>
        <n v="1777" u="1"/>
        <n v="1778" u="1"/>
        <n v="1779" u="1"/>
        <n v="1780" u="1"/>
        <n v="1781" u="1"/>
        <n v="1782" u="1"/>
        <n v="1783" u="1"/>
        <n v="1784" u="1"/>
        <n v="1785" u="1"/>
        <n v="1786" u="1"/>
        <n v="1787" u="1"/>
        <n v="1788" u="1"/>
        <n v="1789" u="1"/>
        <n v="1790" u="1"/>
        <n v="1791" u="1"/>
        <n v="1792" u="1"/>
        <n v="1793" u="1"/>
        <n v="1794" u="1"/>
        <n v="1795" u="1"/>
        <n v="1796" u="1"/>
        <n v="1797" u="1"/>
        <n v="1798" u="1"/>
        <n v="1799" u="1"/>
        <n v="1800" u="1"/>
        <n v="1801" u="1"/>
        <n v="1802" u="1"/>
        <n v="1803" u="1"/>
        <n v="1804" u="1"/>
        <n v="1805" u="1"/>
        <n v="1806" u="1"/>
        <n v="1807" u="1"/>
        <n v="1808" u="1"/>
        <n v="1809" u="1"/>
        <n v="1810" u="1"/>
        <n v="1811" u="1"/>
        <n v="1812" u="1"/>
        <n v="1813" u="1"/>
        <n v="1814" u="1"/>
        <n v="1815" u="1"/>
        <n v="1816" u="1"/>
        <n v="1817" u="1"/>
        <n v="1818" u="1"/>
        <n v="1819" u="1"/>
        <n v="1820" u="1"/>
        <n v="1821" u="1"/>
        <n v="1822" u="1"/>
        <n v="1823" u="1"/>
        <n v="1824" u="1"/>
        <n v="1825" u="1"/>
        <n v="1826" u="1"/>
        <n v="1827" u="1"/>
        <n v="1828" u="1"/>
        <n v="1829" u="1"/>
        <n v="1830" u="1"/>
        <n v="1831" u="1"/>
        <n v="1832" u="1"/>
        <n v="1833" u="1"/>
        <n v="1834" u="1"/>
        <n v="1835" u="1"/>
        <n v="1836" u="1"/>
        <n v="1837" u="1"/>
        <n v="1838" u="1"/>
        <n v="1839" u="1"/>
        <n v="1840" u="1"/>
        <n v="1841" u="1"/>
        <n v="1842" u="1"/>
        <n v="1843" u="1"/>
        <n v="1844" u="1"/>
        <n v="1845" u="1"/>
        <n v="1846" u="1"/>
        <n v="1847" u="1"/>
        <n v="1848" u="1"/>
        <n v="1849" u="1"/>
        <n v="1850" u="1"/>
        <n v="1851" u="1"/>
        <n v="1852" u="1"/>
        <n v="1853" u="1"/>
        <n v="1854" u="1"/>
        <n v="1855" u="1"/>
        <n v="1856" u="1"/>
        <n v="1857" u="1"/>
        <n v="1858" u="1"/>
        <n v="1859" u="1"/>
        <n v="1860" u="1"/>
        <n v="1861" u="1"/>
        <n v="1862" u="1"/>
        <n v="1863" u="1"/>
        <n v="1864" u="1"/>
        <n v="1865" u="1"/>
        <n v="1866" u="1"/>
        <n v="1867" u="1"/>
        <n v="1868" u="1"/>
        <n v="1869" u="1"/>
        <n v="1870" u="1"/>
        <n v="1871" u="1"/>
        <n v="1872" u="1"/>
        <n v="1873" u="1"/>
        <n v="1874" u="1"/>
        <n v="1875" u="1"/>
        <n v="1876" u="1"/>
        <n v="1877" u="1"/>
        <n v="1878" u="1"/>
        <n v="1879" u="1"/>
        <n v="1880" u="1"/>
        <n v="1881" u="1"/>
        <n v="1882" u="1"/>
        <n v="1883" u="1"/>
        <n v="1884" u="1"/>
        <n v="1885" u="1"/>
        <n v="1886" u="1"/>
        <n v="1887" u="1"/>
        <n v="1888" u="1"/>
        <n v="1889" u="1"/>
        <n v="1890" u="1"/>
        <n v="1891" u="1"/>
        <n v="1892" u="1"/>
        <n v="1893" u="1"/>
        <n v="1894" u="1"/>
        <n v="1895" u="1"/>
        <n v="1896" u="1"/>
        <n v="1897" u="1"/>
        <n v="1898" u="1"/>
        <n v="1899" u="1"/>
        <n v="1900" u="1"/>
        <n v="1901" u="1"/>
        <n v="1902" u="1"/>
        <n v="1903" u="1"/>
        <n v="1904" u="1"/>
        <n v="1905" u="1"/>
        <n v="1906" u="1"/>
        <n v="1907" u="1"/>
        <n v="1908" u="1"/>
        <n v="1909" u="1"/>
        <n v="1910" u="1"/>
        <n v="1911" u="1"/>
        <n v="1912" u="1"/>
        <n v="1913" u="1"/>
        <n v="1914" u="1"/>
        <n v="1915" u="1"/>
        <n v="1916" u="1"/>
        <n v="1917" u="1"/>
        <n v="1918" u="1"/>
        <n v="1919" u="1"/>
        <n v="1920" u="1"/>
        <n v="1921" u="1"/>
        <n v="1922" u="1"/>
        <n v="1923" u="1"/>
        <n v="1924" u="1"/>
        <n v="1925" u="1"/>
        <n v="1926" u="1"/>
        <n v="1927" u="1"/>
        <n v="1928" u="1"/>
        <n v="1929" u="1"/>
        <n v="1930" u="1"/>
        <n v="1931" u="1"/>
        <n v="1932" u="1"/>
        <n v="1933" u="1"/>
        <n v="1934" u="1"/>
        <n v="1935" u="1"/>
        <n v="1936" u="1"/>
        <n v="1937" u="1"/>
        <n v="1938" u="1"/>
        <n v="1939" u="1"/>
        <n v="1940" u="1"/>
        <n v="1941" u="1"/>
        <n v="1942" u="1"/>
        <n v="1943" u="1"/>
        <n v="1944" u="1"/>
        <n v="1945" u="1"/>
        <n v="1946" u="1"/>
        <n v="1947" u="1"/>
        <n v="1948" u="1"/>
        <n v="1949" u="1"/>
        <n v="1950" u="1"/>
        <n v="1951" u="1"/>
        <n v="1952" u="1"/>
        <n v="1953" u="1"/>
        <n v="1954" u="1"/>
        <n v="1955" u="1"/>
        <n v="1956" u="1"/>
        <n v="1957" u="1"/>
        <n v="1958" u="1"/>
        <n v="1959" u="1"/>
        <n v="1960" u="1"/>
        <n v="1961" u="1"/>
        <n v="1962" u="1"/>
        <n v="1963" u="1"/>
        <n v="1964" u="1"/>
        <n v="1965" u="1"/>
        <n v="1966" u="1"/>
        <n v="1967" u="1"/>
        <n v="1968" u="1"/>
        <n v="1969" u="1"/>
        <n v="1970" u="1"/>
        <n v="1971" u="1"/>
        <n v="1972" u="1"/>
        <n v="1973" u="1"/>
        <n v="1974" u="1"/>
        <n v="1975" u="1"/>
        <n v="1976" u="1"/>
        <n v="1977" u="1"/>
        <n v="1978" u="1"/>
        <n v="1979" u="1"/>
        <n v="1980" u="1"/>
        <n v="1981" u="1"/>
        <n v="1982" u="1"/>
        <n v="1983" u="1"/>
        <n v="1984" u="1"/>
        <n v="1985" u="1"/>
        <n v="1986" u="1"/>
        <n v="1987" u="1"/>
        <n v="1988" u="1"/>
        <n v="1989" u="1"/>
        <n v="1990" u="1"/>
        <n v="1991" u="1"/>
        <n v="1992" u="1"/>
        <n v="1993" u="1"/>
        <n v="1994" u="1"/>
        <n v="1995" u="1"/>
        <n v="1996" u="1"/>
        <n v="1997" u="1"/>
        <n v="1998" u="1"/>
        <n v="1999" u="1"/>
        <n v="2000" u="1"/>
        <n v="2001" u="1"/>
        <n v="2002" u="1"/>
        <n v="2003" u="1"/>
        <n v="2004" u="1"/>
        <n v="2005" u="1"/>
        <n v="2006" u="1"/>
        <n v="2007" u="1"/>
        <n v="2008" u="1"/>
        <n v="2009" u="1"/>
        <n v="2010" u="1"/>
        <n v="2011" u="1"/>
        <n v="2012" u="1"/>
        <n v="2013" u="1"/>
        <n v="2014" u="1"/>
        <n v="2015" u="1"/>
        <n v="2016" u="1"/>
        <n v="2017" u="1"/>
        <n v="2018" u="1"/>
        <n v="2019" u="1"/>
        <n v="2020" u="1"/>
        <n v="2021" u="1"/>
        <n v="2022" u="1"/>
        <n v="2023" u="1"/>
        <n v="2024" u="1"/>
        <n v="2025" u="1"/>
        <n v="2026" u="1"/>
        <n v="2027" u="1"/>
        <n v="2028" u="1"/>
        <n v="2029" u="1"/>
        <n v="2030" u="1"/>
        <n v="2031" u="1"/>
        <n v="2032" u="1"/>
        <n v="2033" u="1"/>
        <n v="2034" u="1"/>
        <n v="2035" u="1"/>
        <n v="2036" u="1"/>
        <n v="2037" u="1"/>
        <n v="2038" u="1"/>
        <n v="2039" u="1"/>
        <n v="2040" u="1"/>
        <n v="2041" u="1"/>
        <n v="2042" u="1"/>
        <n v="2043" u="1"/>
        <n v="2044" u="1"/>
        <n v="2045" u="1"/>
        <n v="2046" u="1"/>
        <n v="2047" u="1"/>
        <n v="2048" u="1"/>
        <n v="2049" u="1"/>
        <n v="2050" u="1"/>
        <n v="2051" u="1"/>
        <n v="2052" u="1"/>
        <n v="2053" u="1"/>
        <n v="2054" u="1"/>
        <n v="2055" u="1"/>
        <n v="2056" u="1"/>
        <n v="2057" u="1"/>
        <n v="2058" u="1"/>
        <n v="2059" u="1"/>
        <n v="2060" u="1"/>
        <n v="2061" u="1"/>
        <n v="2062" u="1"/>
        <n v="2063" u="1"/>
        <n v="2064" u="1"/>
        <n v="2065" u="1"/>
        <n v="2066" u="1"/>
        <n v="2067" u="1"/>
        <n v="2068" u="1"/>
        <n v="2069" u="1"/>
        <n v="2070" u="1"/>
        <n v="2071" u="1"/>
        <n v="2072" u="1"/>
        <n v="2073" u="1"/>
        <n v="2074" u="1"/>
        <n v="2075" u="1"/>
        <n v="2076" u="1"/>
        <n v="2077" u="1"/>
        <n v="2078" u="1"/>
        <n v="2079" u="1"/>
        <n v="2080" u="1"/>
        <n v="2081" u="1"/>
        <n v="2082" u="1"/>
        <n v="2083" u="1"/>
        <n v="2084" u="1"/>
        <n v="2085" u="1"/>
        <n v="2086" u="1"/>
        <n v="2087" u="1"/>
        <n v="2088" u="1"/>
        <n v="2089" u="1"/>
        <n v="2090" u="1"/>
        <n v="2091" u="1"/>
        <n v="2092" u="1"/>
        <n v="2093" u="1"/>
        <n v="2094" u="1"/>
        <n v="2095" u="1"/>
        <n v="2096" u="1"/>
        <n v="2097" u="1"/>
        <n v="2098" u="1"/>
        <n v="2099" u="1"/>
        <n v="2100" u="1"/>
        <n v="2101" u="1"/>
        <n v="2102" u="1"/>
        <n v="2103" u="1"/>
        <n v="2104" u="1"/>
        <n v="2105" u="1"/>
        <n v="2106" u="1"/>
        <n v="2107" u="1"/>
        <n v="2108" u="1"/>
        <n v="2109" u="1"/>
        <n v="2110" u="1"/>
        <n v="2111" u="1"/>
        <n v="2112" u="1"/>
        <n v="2113" u="1"/>
        <n v="2114" u="1"/>
        <n v="2115" u="1"/>
        <n v="2116" u="1"/>
        <n v="2117" u="1"/>
        <n v="2118" u="1"/>
        <n v="2119" u="1"/>
        <n v="2120" u="1"/>
        <n v="2121" u="1"/>
        <n v="2122" u="1"/>
        <n v="2123" u="1"/>
        <n v="2124" u="1"/>
        <n v="2125" u="1"/>
        <n v="2126" u="1"/>
        <n v="2127" u="1"/>
        <n v="2128" u="1"/>
        <n v="2129" u="1"/>
        <n v="2130" u="1"/>
        <n v="2131" u="1"/>
        <n v="2132" u="1"/>
        <n v="2133" u="1"/>
        <n v="2134" u="1"/>
        <n v="2135" u="1"/>
        <n v="2136" u="1"/>
        <n v="2137" u="1"/>
        <n v="2138" u="1"/>
        <n v="2139" u="1"/>
        <n v="2140" u="1"/>
        <n v="2141" u="1"/>
        <n v="2142" u="1"/>
        <n v="2143" u="1"/>
        <n v="2144" u="1"/>
        <n v="2145" u="1"/>
        <n v="2146" u="1"/>
        <n v="2147" u="1"/>
        <n v="2148" u="1"/>
        <n v="2149" u="1"/>
        <n v="2150" u="1"/>
        <n v="2151" u="1"/>
        <n v="2152" u="1"/>
        <n v="2153" u="1"/>
        <n v="2154" u="1"/>
        <n v="2155" u="1"/>
        <n v="2156" u="1"/>
        <n v="2157" u="1"/>
        <n v="2158" u="1"/>
        <n v="2159" u="1"/>
        <n v="2160" u="1"/>
        <n v="2161" u="1"/>
        <n v="2162" u="1"/>
        <n v="2163" u="1"/>
        <n v="2164" u="1"/>
        <n v="2165" u="1"/>
        <n v="2166" u="1"/>
        <n v="2167" u="1"/>
        <n v="2168" u="1"/>
        <n v="2169" u="1"/>
        <n v="2170" u="1"/>
        <n v="2171" u="1"/>
        <n v="2172" u="1"/>
        <n v="2173" u="1"/>
        <n v="2174" u="1"/>
        <n v="2175" u="1"/>
        <n v="2176" u="1"/>
        <n v="2177" u="1"/>
        <n v="2178" u="1"/>
        <n v="2179" u="1"/>
        <n v="2180" u="1"/>
        <n v="2181" u="1"/>
        <n v="2182" u="1"/>
        <n v="2183" u="1"/>
        <n v="2184" u="1"/>
        <n v="2185" u="1"/>
        <n v="2186" u="1"/>
        <n v="2187" u="1"/>
        <n v="2188" u="1"/>
        <n v="2189" u="1"/>
        <n v="2190" u="1"/>
        <n v="2191" u="1"/>
        <n v="2192" u="1"/>
        <n v="2193" u="1"/>
        <n v="2194" u="1"/>
        <n v="2195" u="1"/>
        <n v="2196" u="1"/>
        <n v="2197" u="1"/>
        <n v="2198" u="1"/>
        <n v="2199" u="1"/>
        <n v="2200" u="1"/>
        <n v="2201" u="1"/>
        <n v="2202" u="1"/>
        <n v="2203" u="1"/>
        <n v="2204" u="1"/>
        <n v="2205" u="1"/>
        <n v="2206" u="1"/>
        <n v="2207" u="1"/>
        <n v="2208" u="1"/>
        <n v="2209" u="1"/>
        <n v="2210" u="1"/>
        <n v="2211" u="1"/>
        <n v="2212" u="1"/>
        <n v="2213" u="1"/>
        <n v="2214" u="1"/>
        <n v="2215" u="1"/>
        <n v="2216" u="1"/>
        <n v="2217" u="1"/>
        <n v="2218" u="1"/>
        <n v="2219" u="1"/>
        <n v="2220" u="1"/>
        <n v="2221" u="1"/>
        <n v="2222" u="1"/>
        <n v="2223" u="1"/>
        <n v="2224" u="1"/>
        <n v="2225" u="1"/>
        <n v="2226" u="1"/>
        <n v="2227" u="1"/>
        <n v="2228" u="1"/>
        <n v="2229" u="1"/>
        <n v="2230" u="1"/>
        <n v="2231" u="1"/>
        <n v="2232" u="1"/>
        <n v="2233" u="1"/>
        <n v="2234" u="1"/>
        <n v="2235" u="1"/>
        <n v="2236" u="1"/>
        <n v="2237" u="1"/>
        <n v="2238" u="1"/>
        <n v="2239" u="1"/>
        <n v="2240" u="1"/>
        <n v="2241" u="1"/>
        <n v="2242" u="1"/>
        <n v="2243" u="1"/>
        <n v="2244" u="1"/>
        <n v="2245" u="1"/>
        <n v="2246" u="1"/>
        <n v="2247" u="1"/>
        <n v="2248" u="1"/>
        <n v="2249" u="1"/>
        <n v="2250" u="1"/>
        <n v="2251" u="1"/>
        <n v="2252" u="1"/>
        <n v="2253" u="1"/>
        <n v="2254" u="1"/>
        <n v="2255" u="1"/>
        <n v="2256" u="1"/>
        <n v="2257" u="1"/>
        <n v="2258" u="1"/>
        <n v="2259" u="1"/>
        <n v="2260" u="1"/>
        <n v="2261" u="1"/>
        <n v="2262" u="1"/>
        <n v="2263" u="1"/>
        <n v="2264" u="1"/>
        <n v="2265" u="1"/>
        <n v="2266" u="1"/>
        <n v="2267" u="1"/>
        <n v="2268" u="1"/>
        <n v="2269" u="1"/>
        <n v="2270" u="1"/>
        <n v="2271" u="1"/>
        <n v="2272" u="1"/>
        <n v="2273" u="1"/>
        <n v="2274" u="1"/>
        <n v="2275" u="1"/>
        <n v="2276" u="1"/>
        <n v="2277" u="1"/>
        <n v="2278" u="1"/>
        <n v="2279" u="1"/>
        <n v="2280" u="1"/>
        <n v="2281" u="1"/>
        <n v="2282" u="1"/>
        <n v="2283" u="1"/>
        <n v="2284" u="1"/>
        <n v="2285" u="1"/>
        <n v="2286" u="1"/>
        <n v="2287" u="1"/>
        <n v="2288" u="1"/>
        <n v="2289" u="1"/>
        <n v="2290" u="1"/>
        <n v="2291" u="1"/>
        <n v="2292" u="1"/>
        <n v="2293" u="1"/>
        <n v="2294" u="1"/>
        <n v="2295" u="1"/>
        <n v="2296" u="1"/>
        <n v="2297" u="1"/>
        <n v="2298" u="1"/>
        <n v="2299" u="1"/>
        <n v="2300" u="1"/>
        <n v="2301" u="1"/>
        <n v="2302" u="1"/>
        <n v="2303" u="1"/>
        <n v="2304" u="1"/>
        <n v="2305" u="1"/>
        <n v="2306" u="1"/>
        <n v="2307" u="1"/>
        <n v="2308" u="1"/>
        <n v="2309" u="1"/>
        <n v="2310" u="1"/>
        <n v="2311" u="1"/>
        <n v="2312" u="1"/>
        <n v="2313" u="1"/>
        <n v="2314" u="1"/>
        <n v="2315" u="1"/>
        <n v="2316" u="1"/>
        <n v="2317" u="1"/>
        <n v="2318" u="1"/>
        <n v="2319" u="1"/>
        <n v="2320" u="1"/>
        <n v="2321" u="1"/>
        <n v="2322" u="1"/>
        <n v="2323" u="1"/>
        <n v="2324" u="1"/>
        <n v="2325" u="1"/>
        <n v="2326" u="1"/>
        <n v="2327" u="1"/>
        <n v="2328" u="1"/>
        <n v="2329" u="1"/>
        <n v="2330" u="1"/>
        <n v="2331" u="1"/>
        <n v="2332" u="1"/>
        <n v="2333" u="1"/>
        <n v="2334" u="1"/>
        <n v="2335" u="1"/>
        <n v="2336" u="1"/>
        <n v="2337" u="1"/>
        <n v="2338" u="1"/>
        <n v="2339" u="1"/>
        <n v="2340" u="1"/>
        <n v="2341" u="1"/>
        <n v="2342" u="1"/>
        <n v="2343" u="1"/>
        <n v="2344" u="1"/>
        <n v="2345" u="1"/>
        <n v="2346" u="1"/>
        <n v="2347" u="1"/>
        <n v="2348" u="1"/>
        <n v="2349" u="1"/>
        <n v="2350" u="1"/>
        <n v="2351" u="1"/>
        <n v="2352" u="1"/>
        <n v="2353" u="1"/>
        <n v="2354" u="1"/>
        <n v="2355" u="1"/>
        <n v="2356" u="1"/>
        <n v="2357" u="1"/>
        <n v="2358" u="1"/>
        <n v="2359" u="1"/>
        <n v="2360" u="1"/>
        <n v="2361" u="1"/>
        <n v="2362" u="1"/>
        <n v="2363" u="1"/>
        <n v="2364" u="1"/>
        <n v="2365" u="1"/>
        <n v="2366" u="1"/>
        <n v="2367" u="1"/>
        <n v="2368" u="1"/>
        <n v="2369" u="1"/>
        <n v="2370" u="1"/>
        <n v="2371" u="1"/>
        <n v="2372" u="1"/>
        <n v="2373" u="1"/>
        <n v="2374" u="1"/>
        <n v="2375" u="1"/>
        <n v="2376" u="1"/>
        <n v="2377" u="1"/>
        <n v="2378" u="1"/>
        <n v="2379" u="1"/>
        <n v="2380" u="1"/>
        <n v="2381" u="1"/>
        <n v="2382" u="1"/>
        <n v="2383" u="1"/>
        <n v="2384" u="1"/>
        <n v="2385" u="1"/>
        <n v="2386" u="1"/>
        <n v="2387" u="1"/>
        <n v="2388" u="1"/>
        <n v="2389" u="1"/>
        <n v="2390" u="1"/>
        <n v="2391" u="1"/>
        <n v="2392" u="1"/>
        <n v="2393" u="1"/>
        <n v="2394" u="1"/>
        <n v="2395" u="1"/>
        <n v="2396" u="1"/>
        <n v="2397" u="1"/>
        <n v="2398" u="1"/>
        <n v="2399" u="1"/>
        <n v="2400" u="1"/>
        <n v="2401" u="1"/>
        <n v="2402" u="1"/>
        <n v="2403" u="1"/>
        <n v="2404" u="1"/>
        <n v="2405" u="1"/>
        <n v="2406" u="1"/>
        <n v="2407" u="1"/>
        <n v="2408" u="1"/>
        <n v="2409" u="1"/>
        <n v="2410" u="1"/>
        <n v="2411" u="1"/>
        <n v="2412" u="1"/>
        <n v="2413" u="1"/>
        <n v="2414" u="1"/>
        <n v="2415" u="1"/>
        <n v="2416" u="1"/>
        <n v="2417" u="1"/>
        <n v="2418" u="1"/>
        <n v="2419" u="1"/>
        <n v="2420" u="1"/>
        <n v="2421" u="1"/>
        <n v="2422" u="1"/>
        <n v="2423" u="1"/>
        <n v="2424" u="1"/>
        <n v="2425" u="1"/>
        <n v="2426" u="1"/>
        <n v="2427" u="1"/>
        <n v="2428" u="1"/>
        <n v="2429" u="1"/>
        <n v="2430" u="1"/>
        <n v="2431" u="1"/>
        <n v="2432" u="1"/>
        <n v="2433" u="1"/>
        <n v="2434" u="1"/>
        <n v="2435" u="1"/>
        <n v="2436" u="1"/>
        <n v="2437" u="1"/>
        <n v="2438" u="1"/>
        <n v="2439" u="1"/>
        <n v="2440" u="1"/>
        <n v="2441" u="1"/>
        <n v="2442" u="1"/>
        <n v="2443" u="1"/>
        <n v="2444" u="1"/>
        <n v="2445" u="1"/>
        <n v="2446" u="1"/>
        <n v="2447" u="1"/>
        <n v="2448" u="1"/>
        <n v="2449" u="1"/>
        <n v="2450" u="1"/>
        <n v="2451" u="1"/>
        <n v="2452" u="1"/>
        <n v="2453" u="1"/>
        <n v="2454" u="1"/>
        <n v="2455" u="1"/>
        <n v="2456" u="1"/>
        <n v="2457" u="1"/>
        <n v="2458" u="1"/>
        <n v="2459" u="1"/>
        <n v="2460" u="1"/>
        <n v="2461" u="1"/>
        <n v="2462" u="1"/>
        <n v="2463" u="1"/>
        <n v="2464" u="1"/>
        <n v="2465" u="1"/>
        <n v="2466" u="1"/>
        <n v="2467" u="1"/>
        <n v="2468" u="1"/>
        <n v="2469" u="1"/>
        <n v="2470" u="1"/>
        <n v="2471" u="1"/>
        <n v="2472" u="1"/>
        <n v="2473" u="1"/>
        <n v="2474" u="1"/>
        <n v="2475" u="1"/>
        <n v="2476" u="1"/>
        <n v="2477" u="1"/>
        <n v="2478" u="1"/>
        <n v="2479" u="1"/>
        <n v="2480" u="1"/>
        <n v="2481" u="1"/>
        <n v="2482" u="1"/>
        <n v="2483" u="1"/>
        <n v="2484" u="1"/>
        <n v="2485" u="1"/>
        <n v="2486" u="1"/>
        <n v="2487" u="1"/>
        <n v="2488" u="1"/>
        <n v="2489" u="1"/>
        <n v="2490" u="1"/>
        <n v="2491" u="1"/>
        <n v="2492" u="1"/>
        <n v="2493" u="1"/>
        <n v="2494" u="1"/>
        <n v="2495" u="1"/>
        <n v="2496" u="1"/>
        <n v="2497" u="1"/>
        <n v="2498" u="1"/>
        <n v="2499" u="1"/>
        <n v="2500" u="1"/>
        <n v="2501" u="1"/>
        <n v="2502" u="1"/>
        <n v="2503" u="1"/>
        <n v="2504" u="1"/>
        <n v="2505" u="1"/>
        <n v="2506" u="1"/>
        <n v="2507" u="1"/>
        <n v="2508" u="1"/>
        <n v="2509" u="1"/>
        <n v="2510" u="1"/>
        <n v="2511" u="1"/>
        <n v="2512" u="1"/>
        <n v="2513" u="1"/>
        <n v="2514" u="1"/>
        <n v="2515" u="1"/>
        <n v="2516" u="1"/>
        <n v="2517" u="1"/>
        <n v="2518" u="1"/>
        <n v="2519" u="1"/>
        <n v="2520" u="1"/>
        <n v="2521" u="1"/>
        <n v="2522" u="1"/>
        <n v="2523" u="1"/>
        <n v="2524" u="1"/>
        <n v="2525" u="1"/>
        <n v="2526" u="1"/>
        <n v="2527" u="1"/>
        <n v="2528" u="1"/>
        <n v="2529" u="1"/>
        <n v="2530" u="1"/>
        <n v="2531" u="1"/>
        <n v="2532" u="1"/>
        <n v="2533" u="1"/>
        <n v="2534" u="1"/>
        <n v="2535" u="1"/>
        <n v="2536" u="1"/>
        <n v="2537" u="1"/>
        <n v="2538" u="1"/>
        <n v="2539" u="1"/>
        <n v="2540" u="1"/>
        <n v="2541" u="1"/>
        <n v="2542" u="1"/>
        <n v="2543" u="1"/>
        <n v="2544" u="1"/>
        <n v="2545" u="1"/>
        <n v="2546" u="1"/>
        <n v="2547" u="1"/>
        <n v="2548" u="1"/>
        <n v="2549" u="1"/>
        <n v="2550" u="1"/>
        <n v="2551" u="1"/>
        <n v="2552" u="1"/>
        <n v="2553" u="1"/>
        <n v="2554" u="1"/>
        <n v="2555" u="1"/>
        <n v="2556" u="1"/>
        <n v="2557" u="1"/>
        <n v="2558" u="1"/>
        <n v="2559" u="1"/>
        <n v="2560" u="1"/>
        <n v="2561" u="1"/>
        <n v="2562" u="1"/>
        <n v="2563" u="1"/>
        <n v="2564" u="1"/>
        <n v="2565" u="1"/>
        <n v="2566" u="1"/>
        <n v="2567" u="1"/>
        <n v="2568" u="1"/>
        <n v="2569" u="1"/>
        <n v="2570" u="1"/>
        <n v="2571" u="1"/>
        <n v="2572" u="1"/>
        <n v="2573" u="1"/>
        <n v="2574" u="1"/>
        <n v="2575" u="1"/>
        <n v="2576" u="1"/>
        <n v="2577" u="1"/>
        <n v="2578" u="1"/>
        <n v="2579" u="1"/>
        <n v="2580" u="1"/>
        <n v="2581" u="1"/>
        <n v="2582" u="1"/>
        <n v="2583" u="1"/>
        <n v="2584" u="1"/>
        <n v="2585" u="1"/>
        <n v="2586" u="1"/>
        <n v="2587" u="1"/>
        <n v="2588" u="1"/>
        <n v="2589" u="1"/>
        <n v="2590" u="1"/>
        <n v="2591" u="1"/>
        <n v="2592" u="1"/>
        <n v="2593" u="1"/>
        <n v="2594" u="1"/>
        <n v="2595" u="1"/>
        <n v="2596" u="1"/>
        <n v="2597" u="1"/>
        <n v="2598" u="1"/>
        <n v="2599" u="1"/>
        <n v="2600" u="1"/>
        <n v="2601" u="1"/>
        <n v="2602" u="1"/>
        <n v="2603" u="1"/>
        <n v="2604" u="1"/>
        <n v="2605" u="1"/>
        <n v="2606" u="1"/>
        <n v="2607" u="1"/>
        <n v="2608" u="1"/>
        <n v="2609" u="1"/>
        <n v="2610" u="1"/>
        <n v="2611" u="1"/>
        <n v="2612" u="1"/>
        <n v="2613" u="1"/>
        <n v="2614" u="1"/>
        <n v="2615" u="1"/>
        <n v="2616" u="1"/>
        <n v="2617" u="1"/>
        <n v="2618" u="1"/>
        <n v="2619" u="1"/>
        <n v="2620" u="1"/>
        <n v="2621" u="1"/>
        <n v="2622" u="1"/>
        <n v="2623" u="1"/>
        <n v="2624" u="1"/>
        <n v="2625" u="1"/>
        <n v="2626" u="1"/>
        <n v="2627" u="1"/>
        <n v="2628" u="1"/>
        <n v="2629" u="1"/>
        <n v="2630" u="1"/>
        <n v="2631" u="1"/>
        <n v="2632" u="1"/>
        <n v="2633" u="1"/>
        <n v="2634" u="1"/>
        <n v="2635" u="1"/>
        <n v="2636" u="1"/>
        <n v="2637" u="1"/>
        <n v="2638" u="1"/>
        <n v="2639" u="1"/>
        <n v="2640" u="1"/>
        <n v="2641" u="1"/>
        <n v="2642" u="1"/>
        <n v="2643" u="1"/>
        <n v="2644" u="1"/>
        <n v="2645" u="1"/>
        <n v="2646" u="1"/>
        <n v="2647" u="1"/>
        <n v="2648" u="1"/>
        <n v="2649" u="1"/>
        <n v="2650" u="1"/>
        <n v="2651" u="1"/>
        <n v="2652" u="1"/>
        <n v="2653" u="1"/>
        <n v="2654" u="1"/>
        <n v="2655" u="1"/>
        <n v="2656" u="1"/>
        <n v="2657" u="1"/>
        <n v="2658" u="1"/>
        <n v="2659" u="1"/>
        <n v="2660" u="1"/>
        <n v="2661" u="1"/>
        <n v="2662" u="1"/>
        <n v="2663" u="1"/>
        <n v="2664" u="1"/>
        <n v="2665" u="1"/>
        <n v="2666" u="1"/>
        <n v="2667" u="1"/>
        <n v="2668" u="1"/>
        <n v="2669" u="1"/>
        <n v="2670" u="1"/>
        <n v="2671" u="1"/>
        <n v="2672" u="1"/>
        <n v="2673" u="1"/>
        <n v="2674" u="1"/>
        <n v="2675" u="1"/>
        <n v="2676" u="1"/>
        <n v="2677" u="1"/>
        <n v="2678" u="1"/>
        <n v="2679" u="1"/>
        <n v="2680" u="1"/>
        <n v="2681" u="1"/>
        <n v="2682" u="1"/>
        <n v="2683" u="1"/>
        <n v="2684" u="1"/>
        <n v="2685" u="1"/>
        <n v="2686" u="1"/>
        <n v="2687" u="1"/>
        <n v="2688" u="1"/>
        <n v="2689" u="1"/>
        <n v="2690" u="1"/>
        <n v="2691" u="1"/>
        <n v="2692" u="1"/>
        <n v="2693" u="1"/>
        <n v="2694" u="1"/>
        <n v="2695" u="1"/>
        <n v="2696" u="1"/>
        <n v="2697" u="1"/>
        <n v="2698" u="1"/>
        <n v="2699" u="1"/>
        <n v="2700" u="1"/>
        <n v="2701" u="1"/>
        <n v="2702" u="1"/>
        <n v="2703" u="1"/>
        <n v="2704" u="1"/>
        <n v="2705" u="1"/>
        <n v="2706" u="1"/>
        <n v="2707" u="1"/>
        <n v="2708" u="1"/>
        <n v="2709" u="1"/>
        <n v="2710" u="1"/>
        <n v="2711" u="1"/>
        <n v="2712" u="1"/>
        <n v="2713" u="1"/>
        <n v="2714" u="1"/>
        <n v="2715" u="1"/>
        <n v="2716" u="1"/>
        <n v="2717" u="1"/>
        <n v="2718" u="1"/>
        <n v="2719" u="1"/>
        <n v="2720" u="1"/>
        <n v="2721" u="1"/>
        <n v="2722" u="1"/>
        <n v="2723" u="1"/>
        <n v="2724" u="1"/>
        <n v="2725" u="1"/>
        <n v="2726" u="1"/>
        <n v="2727" u="1"/>
        <n v="2728" u="1"/>
        <n v="2729" u="1"/>
        <n v="2730" u="1"/>
        <n v="2731" u="1"/>
        <n v="2732" u="1"/>
        <n v="2733" u="1"/>
        <n v="2734" u="1"/>
        <n v="2735" u="1"/>
        <n v="2736" u="1"/>
        <n v="2737" u="1"/>
        <n v="2738" u="1"/>
        <n v="2739" u="1"/>
        <n v="2740" u="1"/>
        <n v="2741" u="1"/>
        <n v="2742" u="1"/>
        <n v="2743" u="1"/>
        <n v="2744" u="1"/>
        <n v="2745" u="1"/>
        <n v="2746" u="1"/>
        <n v="2747" u="1"/>
        <n v="2748" u="1"/>
        <n v="2749" u="1"/>
        <n v="2750" u="1"/>
        <n v="2751" u="1"/>
        <n v="2752" u="1"/>
        <n v="2753" u="1"/>
        <n v="2754" u="1"/>
        <n v="2755" u="1"/>
        <n v="2756" u="1"/>
        <n v="2757" u="1"/>
        <n v="2758" u="1"/>
        <n v="2759" u="1"/>
        <n v="2760" u="1"/>
        <n v="2761" u="1"/>
        <n v="2762" u="1"/>
        <n v="2763" u="1"/>
        <n v="2764" u="1"/>
        <n v="2765" u="1"/>
        <n v="2766" u="1"/>
        <n v="2767" u="1"/>
        <n v="2768" u="1"/>
        <n v="2769" u="1"/>
        <n v="2770" u="1"/>
        <n v="2771" u="1"/>
        <n v="2772" u="1"/>
        <n v="2773" u="1"/>
        <n v="2774" u="1"/>
        <n v="2775" u="1"/>
        <n v="2776" u="1"/>
        <n v="2777" u="1"/>
        <n v="2778" u="1"/>
        <n v="2779" u="1"/>
        <n v="2780" u="1"/>
        <n v="2781" u="1"/>
        <n v="2782" u="1"/>
        <n v="2783" u="1"/>
        <n v="2784" u="1"/>
        <n v="2785" u="1"/>
        <n v="2786" u="1"/>
        <n v="2787" u="1"/>
        <n v="2788" u="1"/>
        <n v="2789" u="1"/>
        <n v="2790" u="1"/>
        <n v="2791" u="1"/>
        <n v="2792" u="1"/>
        <n v="2793" u="1"/>
        <n v="2794" u="1"/>
        <n v="2795" u="1"/>
        <n v="2796" u="1"/>
        <n v="2797" u="1"/>
        <n v="2798" u="1"/>
        <n v="2799" u="1"/>
        <n v="2800" u="1"/>
        <n v="2801" u="1"/>
        <n v="2802" u="1"/>
        <n v="2803" u="1"/>
        <n v="2804" u="1"/>
        <n v="2805" u="1"/>
        <n v="2806" u="1"/>
        <n v="2807" u="1"/>
        <n v="2808" u="1"/>
        <n v="2809" u="1"/>
        <n v="2810" u="1"/>
        <n v="2811" u="1"/>
        <n v="2812" u="1"/>
        <n v="2813" u="1"/>
        <n v="2814" u="1"/>
        <n v="2815" u="1"/>
        <n v="2816" u="1"/>
        <n v="2817" u="1"/>
        <n v="2818" u="1"/>
        <n v="2819" u="1"/>
        <n v="2820" u="1"/>
        <n v="2821" u="1"/>
        <n v="2822" u="1"/>
        <n v="2823" u="1"/>
        <n v="2824" u="1"/>
        <n v="2825" u="1"/>
        <n v="2826" u="1"/>
        <n v="2827" u="1"/>
        <n v="2828" u="1"/>
        <n v="2829" u="1"/>
        <n v="2830" u="1"/>
        <n v="2831" u="1"/>
        <n v="2832" u="1"/>
        <n v="2833" u="1"/>
        <n v="2834" u="1"/>
        <n v="2835" u="1"/>
        <n v="2836" u="1"/>
        <n v="2837" u="1"/>
        <n v="2838" u="1"/>
        <n v="2839" u="1"/>
        <n v="2840" u="1"/>
        <n v="2841" u="1"/>
        <n v="2842" u="1"/>
        <n v="2843" u="1"/>
        <n v="2844" u="1"/>
        <n v="2845" u="1"/>
        <n v="2846" u="1"/>
        <n v="2847" u="1"/>
        <n v="2848" u="1"/>
        <n v="2849" u="1"/>
        <n v="2850" u="1"/>
        <n v="2851" u="1"/>
        <n v="2852" u="1"/>
        <n v="2853" u="1"/>
        <n v="2854" u="1"/>
        <n v="2855" u="1"/>
        <n v="2856" u="1"/>
        <n v="2857" u="1"/>
        <n v="2858" u="1"/>
        <n v="2859" u="1"/>
        <n v="2860" u="1"/>
        <n v="2861" u="1"/>
        <n v="2862" u="1"/>
        <n v="2863" u="1"/>
        <n v="2864" u="1"/>
        <n v="2865" u="1"/>
        <n v="2866" u="1"/>
        <n v="2867" u="1"/>
        <n v="2868" u="1"/>
        <n v="2869" u="1"/>
        <n v="2870" u="1"/>
        <n v="2871" u="1"/>
        <n v="2872" u="1"/>
        <n v="2873" u="1"/>
        <n v="2874" u="1"/>
        <n v="2875" u="1"/>
        <n v="2876" u="1"/>
        <n v="2877" u="1"/>
        <n v="2878" u="1"/>
        <n v="2879" u="1"/>
        <n v="2880" u="1"/>
        <n v="2881" u="1"/>
        <n v="2882" u="1"/>
        <n v="2883" u="1"/>
        <n v="2884" u="1"/>
        <n v="2885" u="1"/>
        <n v="2886" u="1"/>
        <n v="2887" u="1"/>
        <n v="2888" u="1"/>
        <n v="2889" u="1"/>
        <n v="2890" u="1"/>
        <n v="2891" u="1"/>
        <n v="2892" u="1"/>
        <n v="2893" u="1"/>
        <n v="2894" u="1"/>
        <n v="2895" u="1"/>
        <n v="2896" u="1"/>
        <n v="2897" u="1"/>
        <n v="2898" u="1"/>
        <n v="2899" u="1"/>
        <n v="2900" u="1"/>
        <n v="2901" u="1"/>
        <n v="2902" u="1"/>
        <n v="2903" u="1"/>
        <n v="2904" u="1"/>
        <n v="2905" u="1"/>
        <n v="2906" u="1"/>
        <n v="2907" u="1"/>
        <n v="2908" u="1"/>
        <n v="2909" u="1"/>
        <n v="2910" u="1"/>
        <n v="2911" u="1"/>
        <n v="2912" u="1"/>
        <n v="2913" u="1"/>
        <n v="2914" u="1"/>
        <n v="2915" u="1"/>
        <n v="2916" u="1"/>
        <n v="2917" u="1"/>
        <n v="2918" u="1"/>
        <n v="2919" u="1"/>
        <n v="2920" u="1"/>
        <n v="2921" u="1"/>
        <n v="2922" u="1"/>
        <n v="2923" u="1"/>
        <n v="2924" u="1"/>
        <n v="2925" u="1"/>
        <n v="2926" u="1"/>
        <n v="2927" u="1"/>
        <n v="2928" u="1"/>
        <n v="2929" u="1"/>
        <n v="2930" u="1"/>
        <n v="2931" u="1"/>
        <n v="2932" u="1"/>
        <n v="2933" u="1"/>
        <n v="2934" u="1"/>
        <n v="2935" u="1"/>
        <n v="2936" u="1"/>
        <n v="2937" u="1"/>
        <n v="2938" u="1"/>
        <n v="2939" u="1"/>
        <n v="2940" u="1"/>
        <n v="2941" u="1"/>
        <n v="2942" u="1"/>
        <n v="2943" u="1"/>
        <n v="2944" u="1"/>
        <n v="2945" u="1"/>
        <n v="2946" u="1"/>
        <n v="2947" u="1"/>
        <n v="2948" u="1"/>
        <n v="2949" u="1"/>
        <n v="2950" u="1"/>
        <n v="2951" u="1"/>
        <n v="2952" u="1"/>
        <n v="2953" u="1"/>
        <n v="2954" u="1"/>
        <n v="2955" u="1"/>
        <n v="2956" u="1"/>
        <n v="2957" u="1"/>
        <n v="2958" u="1"/>
        <n v="2959" u="1"/>
        <n v="2960" u="1"/>
        <n v="2961" u="1"/>
        <n v="2962" u="1"/>
        <n v="2963" u="1"/>
        <n v="2964" u="1"/>
        <n v="2965" u="1"/>
        <n v="2966" u="1"/>
        <n v="2967" u="1"/>
        <n v="2968" u="1"/>
        <n v="2969" u="1"/>
        <n v="2970" u="1"/>
        <n v="2971" u="1"/>
        <n v="2972" u="1"/>
        <n v="2973" u="1"/>
        <n v="2974" u="1"/>
        <n v="2975" u="1"/>
        <n v="2976" u="1"/>
        <n v="2977" u="1"/>
        <n v="2978" u="1"/>
        <n v="2979" u="1"/>
        <n v="2980" u="1"/>
        <n v="2981" u="1"/>
        <n v="2982" u="1"/>
        <n v="2983" u="1"/>
        <n v="2984" u="1"/>
        <n v="2985" u="1"/>
        <n v="2986" u="1"/>
        <n v="2987" u="1"/>
        <n v="2988" u="1"/>
        <n v="2989" u="1"/>
        <n v="2990" u="1"/>
        <n v="2991" u="1"/>
        <n v="2992" u="1"/>
        <n v="2993" u="1"/>
        <n v="2994" u="1"/>
        <n v="2995" u="1"/>
        <n v="2996" u="1"/>
        <n v="2997" u="1"/>
        <n v="2998" u="1"/>
        <n v="2999" u="1"/>
        <n v="3000" u="1"/>
        <n v="3001" u="1"/>
        <n v="3002" u="1"/>
        <n v="3003" u="1"/>
        <n v="3004" u="1"/>
        <n v="3005" u="1"/>
        <n v="3006" u="1"/>
        <n v="3007" u="1"/>
        <n v="3008" u="1"/>
        <n v="3009" u="1"/>
        <n v="3010" u="1"/>
        <n v="3011" u="1"/>
        <n v="3012" u="1"/>
        <n v="3013" u="1"/>
        <n v="3014" u="1"/>
        <n v="3015" u="1"/>
        <n v="3016" u="1"/>
        <n v="3017" u="1"/>
        <n v="3018" u="1"/>
        <n v="3019" u="1"/>
        <n v="3020" u="1"/>
        <n v="3021" u="1"/>
        <n v="3022" u="1"/>
        <n v="3023" u="1"/>
        <n v="3024" u="1"/>
        <n v="3025" u="1"/>
        <n v="3026" u="1"/>
        <n v="3027" u="1"/>
        <n v="3028" u="1"/>
        <n v="3029" u="1"/>
        <n v="3030" u="1"/>
        <n v="3031" u="1"/>
        <n v="3032" u="1"/>
        <n v="3033" u="1"/>
        <n v="3034" u="1"/>
        <n v="3035" u="1"/>
        <n v="3036" u="1"/>
        <n v="3037" u="1"/>
        <n v="3038" u="1"/>
        <n v="3039" u="1"/>
        <n v="3040" u="1"/>
        <n v="3041" u="1"/>
        <n v="3042" u="1"/>
        <n v="3043" u="1"/>
        <n v="3044" u="1"/>
        <n v="3045" u="1"/>
        <n v="3046" u="1"/>
        <n v="3047" u="1"/>
        <n v="3048" u="1"/>
        <n v="3049" u="1"/>
        <n v="3050" u="1"/>
        <n v="3051" u="1"/>
        <n v="3052" u="1"/>
        <n v="3053" u="1"/>
        <n v="3054" u="1"/>
        <n v="3055" u="1"/>
        <n v="3056" u="1"/>
        <n v="3057" u="1"/>
        <n v="3058" u="1"/>
        <n v="3059" u="1"/>
        <n v="3060" u="1"/>
        <n v="3061" u="1"/>
        <n v="3062" u="1"/>
        <n v="3063" u="1"/>
        <n v="3064" u="1"/>
        <n v="3065" u="1"/>
        <n v="3066" u="1"/>
        <n v="3067" u="1"/>
        <n v="3068" u="1"/>
        <n v="3069" u="1"/>
        <n v="3070" u="1"/>
        <n v="3071" u="1"/>
        <n v="3072" u="1"/>
        <n v="3073" u="1"/>
        <n v="3074" u="1"/>
        <n v="3075" u="1"/>
        <n v="3076" u="1"/>
        <n v="3077" u="1"/>
        <n v="3078" u="1"/>
        <n v="3079" u="1"/>
        <n v="3080" u="1"/>
        <n v="3081" u="1"/>
        <n v="3082" u="1"/>
        <n v="3083" u="1"/>
        <n v="3084" u="1"/>
        <n v="3085" u="1"/>
        <n v="3086" u="1"/>
        <n v="3087" u="1"/>
        <n v="3088" u="1"/>
        <n v="3089" u="1"/>
        <n v="3090" u="1"/>
        <n v="3091" u="1"/>
        <n v="3092" u="1"/>
        <n v="3093" u="1"/>
        <n v="3094" u="1"/>
        <n v="3095" u="1"/>
        <n v="3096" u="1"/>
        <n v="3097" u="1"/>
        <n v="3098" u="1"/>
        <n v="3099" u="1"/>
        <n v="3100" u="1"/>
        <n v="3101" u="1"/>
        <n v="3102" u="1"/>
        <n v="3103" u="1"/>
        <n v="3104" u="1"/>
        <n v="3105" u="1"/>
        <n v="3106" u="1"/>
        <n v="3107" u="1"/>
        <n v="3108" u="1"/>
        <n v="3109" u="1"/>
        <n v="3110" u="1"/>
        <n v="3111" u="1"/>
        <n v="3112" u="1"/>
        <n v="3113" u="1"/>
        <n v="3114" u="1"/>
        <n v="3115" u="1"/>
        <n v="3116" u="1"/>
        <n v="3117" u="1"/>
        <n v="3118" u="1"/>
        <n v="3119" u="1"/>
        <n v="3120" u="1"/>
        <n v="3121" u="1"/>
        <n v="3122" u="1"/>
        <n v="3123" u="1"/>
        <n v="3124" u="1"/>
        <n v="3125" u="1"/>
        <n v="3126" u="1"/>
        <n v="3127" u="1"/>
        <n v="3128" u="1"/>
        <n v="3129" u="1"/>
        <n v="3130" u="1"/>
        <n v="3131" u="1"/>
        <n v="3132" u="1"/>
        <n v="3133" u="1"/>
        <n v="3134" u="1"/>
        <n v="3135" u="1"/>
        <n v="3136" u="1"/>
        <n v="3137" u="1"/>
        <n v="3138" u="1"/>
        <n v="3139" u="1"/>
        <n v="3140" u="1"/>
        <n v="3141" u="1"/>
        <n v="3142" u="1"/>
        <n v="3143" u="1"/>
        <n v="3144" u="1"/>
        <n v="3145" u="1"/>
        <n v="3146" u="1"/>
        <n v="3147" u="1"/>
        <n v="3148" u="1"/>
        <n v="3149" u="1"/>
        <n v="3150" u="1"/>
        <n v="3151" u="1"/>
        <n v="3152" u="1"/>
        <n v="3153" u="1"/>
        <n v="3154" u="1"/>
        <n v="3155" u="1"/>
        <n v="3156" u="1"/>
        <n v="3157" u="1"/>
        <n v="3158" u="1"/>
        <n v="3159" u="1"/>
        <n v="3160" u="1"/>
        <n v="3161" u="1"/>
        <n v="3162" u="1"/>
        <n v="3163" u="1"/>
        <n v="3164" u="1"/>
        <n v="3165" u="1"/>
        <n v="3166" u="1"/>
        <n v="3167" u="1"/>
        <n v="3168" u="1"/>
        <n v="3169" u="1"/>
        <n v="3170" u="1"/>
        <n v="3171" u="1"/>
        <n v="3172" u="1"/>
        <n v="3173" u="1"/>
        <n v="3174" u="1"/>
        <n v="3175" u="1"/>
        <n v="3176" u="1"/>
        <n v="3177" u="1"/>
        <n v="3178" u="1"/>
        <n v="3179" u="1"/>
        <n v="3180" u="1"/>
        <n v="3181" u="1"/>
        <n v="3182" u="1"/>
        <n v="3183" u="1"/>
        <n v="3184" u="1"/>
        <n v="3185" u="1"/>
        <n v="3186" u="1"/>
        <n v="3187" u="1"/>
        <n v="3188" u="1"/>
        <n v="3189" u="1"/>
        <n v="3190" u="1"/>
        <n v="3191" u="1"/>
        <n v="3192" u="1"/>
        <n v="3193" u="1"/>
        <n v="3194" u="1"/>
        <n v="3195" u="1"/>
        <n v="3196" u="1"/>
        <n v="3197" u="1"/>
        <n v="3198" u="1"/>
        <n v="3199" u="1"/>
        <n v="3200" u="1"/>
        <n v="3201" u="1"/>
        <n v="3202" u="1"/>
        <n v="3203" u="1"/>
        <n v="3204" u="1"/>
        <n v="3205" u="1"/>
        <n v="3206" u="1"/>
        <n v="3207" u="1"/>
        <n v="3208" u="1"/>
        <n v="3209" u="1"/>
        <n v="3210" u="1"/>
        <n v="3211" u="1"/>
        <n v="3212" u="1"/>
        <n v="3213" u="1"/>
        <n v="3214" u="1"/>
        <n v="3215" u="1"/>
        <n v="3216" u="1"/>
        <n v="3217" u="1"/>
        <n v="3218" u="1"/>
        <n v="3219" u="1"/>
        <n v="3220" u="1"/>
        <n v="3221" u="1"/>
        <n v="3222" u="1"/>
        <n v="3223" u="1"/>
        <n v="3224" u="1"/>
        <n v="3225" u="1"/>
        <n v="3226" u="1"/>
        <n v="3227" u="1"/>
        <n v="3228" u="1"/>
        <n v="3229" u="1"/>
        <n v="3230" u="1"/>
        <n v="3231" u="1"/>
        <n v="3232" u="1"/>
        <n v="3233" u="1"/>
        <n v="3234" u="1"/>
        <n v="3235" u="1"/>
        <n v="3236" u="1"/>
        <n v="3237" u="1"/>
        <n v="3238" u="1"/>
        <n v="3239" u="1"/>
        <n v="3240" u="1"/>
        <n v="3241" u="1"/>
        <n v="3242" u="1"/>
        <n v="3243" u="1"/>
        <n v="3244" u="1"/>
        <n v="3245" u="1"/>
        <n v="3246" u="1"/>
        <n v="3247" u="1"/>
        <n v="3248" u="1"/>
        <n v="3249" u="1"/>
        <n v="3250" u="1"/>
        <n v="3251" u="1"/>
        <n v="3252" u="1"/>
        <n v="3253" u="1"/>
        <n v="3254" u="1"/>
        <n v="3255" u="1"/>
        <n v="3256" u="1"/>
        <n v="3257" u="1"/>
        <n v="3258" u="1"/>
        <n v="3259" u="1"/>
        <n v="3260" u="1"/>
        <n v="3261" u="1"/>
        <n v="3262" u="1"/>
        <n v="3263" u="1"/>
        <n v="3264" u="1"/>
        <n v="3265" u="1"/>
        <n v="3266" u="1"/>
        <n v="3267" u="1"/>
        <n v="3268" u="1"/>
        <n v="3269" u="1"/>
        <n v="3270" u="1"/>
        <n v="3271" u="1"/>
        <n v="3272" u="1"/>
        <n v="3273" u="1"/>
        <n v="3274" u="1"/>
        <n v="3275" u="1"/>
        <n v="3276" u="1"/>
        <n v="3277" u="1"/>
        <n v="3278" u="1"/>
        <n v="3279" u="1"/>
        <n v="3280" u="1"/>
        <n v="3281" u="1"/>
        <n v="3282" u="1"/>
        <n v="3283" u="1"/>
        <n v="3284" u="1"/>
        <n v="3285" u="1"/>
        <n v="3286" u="1"/>
        <n v="3287" u="1"/>
        <n v="3288" u="1"/>
        <n v="3289" u="1"/>
        <n v="3290" u="1"/>
        <n v="3291" u="1"/>
        <n v="3292" u="1"/>
        <n v="3293" u="1"/>
        <n v="3294" u="1"/>
        <n v="3295" u="1"/>
        <n v="3296" u="1"/>
        <n v="3297" u="1"/>
        <n v="3298" u="1"/>
        <n v="3299" u="1"/>
        <n v="3300" u="1"/>
        <n v="3301" u="1"/>
        <n v="3302" u="1"/>
        <n v="3303" u="1"/>
        <n v="3304" u="1"/>
        <n v="3305" u="1"/>
        <n v="3306" u="1"/>
        <n v="3307" u="1"/>
        <n v="3308" u="1"/>
        <n v="3309" u="1"/>
        <n v="3310" u="1"/>
        <n v="3311" u="1"/>
        <n v="3312" u="1"/>
        <n v="3313" u="1"/>
        <n v="3314" u="1"/>
        <n v="3315" u="1"/>
        <n v="3316" u="1"/>
        <n v="3317" u="1"/>
        <n v="3318" u="1"/>
        <n v="3319" u="1"/>
        <n v="3320" u="1"/>
        <n v="3321" u="1"/>
        <n v="3322" u="1"/>
        <n v="3323" u="1"/>
        <n v="3324" u="1"/>
        <n v="3325" u="1"/>
        <n v="3326" u="1"/>
        <n v="3327" u="1"/>
        <n v="3328" u="1"/>
        <n v="3329" u="1"/>
        <n v="3330" u="1"/>
        <n v="3331" u="1"/>
        <n v="3332" u="1"/>
        <n v="3333" u="1"/>
        <n v="3334" u="1"/>
        <n v="3335" u="1"/>
        <n v="3336" u="1"/>
        <n v="3337" u="1"/>
        <n v="3338" u="1"/>
        <n v="3339" u="1"/>
        <n v="3340" u="1"/>
        <n v="3341" u="1"/>
        <n v="3342" u="1"/>
        <n v="3343" u="1"/>
        <n v="3344" u="1"/>
        <n v="3345" u="1"/>
        <n v="3346" u="1"/>
        <n v="3347" u="1"/>
        <n v="3348" u="1"/>
        <n v="3349" u="1"/>
        <n v="3350" u="1"/>
        <n v="3351" u="1"/>
        <n v="3352" u="1"/>
        <n v="3353" u="1"/>
        <n v="3354" u="1"/>
        <n v="3355" u="1"/>
        <n v="3356" u="1"/>
        <n v="3357" u="1"/>
        <n v="3358" u="1"/>
        <n v="3359" u="1"/>
        <n v="3360" u="1"/>
        <n v="3361" u="1"/>
        <n v="3362" u="1"/>
        <n v="3363" u="1"/>
        <n v="3364" u="1"/>
        <n v="3365" u="1"/>
        <n v="3366" u="1"/>
        <n v="3367" u="1"/>
        <n v="3368" u="1"/>
        <n v="3369" u="1"/>
        <n v="3370" u="1"/>
        <n v="3371" u="1"/>
        <n v="3372" u="1"/>
        <n v="3373" u="1"/>
        <n v="3374" u="1"/>
        <n v="3375" u="1"/>
        <n v="3376" u="1"/>
        <n v="3377" u="1"/>
        <n v="3378" u="1"/>
        <n v="3379" u="1"/>
        <n v="3380" u="1"/>
        <n v="3381" u="1"/>
        <n v="3382" u="1"/>
        <n v="3383" u="1"/>
        <n v="3384" u="1"/>
        <n v="3385" u="1"/>
        <n v="3386" u="1"/>
        <n v="3387" u="1"/>
        <n v="3388" u="1"/>
        <n v="3389" u="1"/>
        <n v="3390" u="1"/>
        <n v="3391" u="1"/>
        <n v="3392" u="1"/>
        <n v="3393" u="1"/>
        <n v="3394" u="1"/>
        <n v="3395" u="1"/>
        <n v="3396" u="1"/>
        <n v="3397" u="1"/>
        <n v="3398" u="1"/>
        <n v="3399" u="1"/>
        <n v="3400" u="1"/>
        <n v="3401" u="1"/>
        <n v="3402" u="1"/>
        <n v="3403" u="1"/>
        <n v="3404" u="1"/>
        <n v="3405" u="1"/>
        <n v="3406" u="1"/>
        <n v="3407" u="1"/>
        <n v="3408" u="1"/>
        <n v="3409" u="1"/>
        <n v="3410" u="1"/>
        <n v="3411" u="1"/>
        <n v="3412" u="1"/>
        <n v="3413" u="1"/>
        <n v="3414" u="1"/>
        <n v="3415" u="1"/>
        <n v="3416" u="1"/>
        <n v="3417" u="1"/>
        <n v="3418" u="1"/>
        <n v="3419" u="1"/>
        <n v="3420" u="1"/>
        <n v="3421" u="1"/>
        <n v="3422" u="1"/>
        <n v="3423" u="1"/>
        <n v="3424" u="1"/>
        <n v="3425" u="1"/>
        <n v="3426" u="1"/>
        <n v="3427" u="1"/>
        <n v="3428" u="1"/>
        <n v="3429" u="1"/>
        <n v="3430" u="1"/>
        <n v="3431" u="1"/>
        <n v="3432" u="1"/>
        <n v="3433" u="1"/>
        <n v="3434" u="1"/>
        <n v="3435" u="1"/>
        <n v="3436" u="1"/>
        <n v="3437" u="1"/>
        <n v="3438" u="1"/>
        <n v="3439" u="1"/>
        <n v="3440" u="1"/>
        <n v="3441" u="1"/>
        <n v="3442" u="1"/>
        <n v="3443" u="1"/>
        <n v="3444" u="1"/>
        <n v="3445" u="1"/>
        <n v="3446" u="1"/>
        <n v="3447" u="1"/>
        <n v="3448" u="1"/>
        <n v="3449" u="1"/>
        <n v="3450" u="1"/>
        <n v="3451" u="1"/>
        <n v="3452" u="1"/>
        <n v="3453" u="1"/>
        <n v="3454" u="1"/>
        <n v="3455" u="1"/>
        <n v="3456" u="1"/>
        <n v="3457" u="1"/>
        <n v="3458" u="1"/>
        <n v="3459" u="1"/>
        <n v="3460" u="1"/>
        <n v="3461" u="1"/>
        <n v="3462" u="1"/>
        <n v="3463" u="1"/>
        <n v="3464" u="1"/>
        <n v="3465" u="1"/>
        <n v="3466" u="1"/>
        <n v="3467" u="1"/>
        <n v="3468" u="1"/>
        <n v="3469" u="1"/>
        <n v="3470" u="1"/>
        <n v="3471" u="1"/>
        <n v="3472" u="1"/>
        <n v="3473" u="1"/>
        <n v="3474" u="1"/>
        <n v="3475" u="1"/>
        <n v="3476" u="1"/>
        <n v="3477" u="1"/>
        <n v="3478" u="1"/>
        <n v="3479" u="1"/>
        <n v="3480" u="1"/>
        <n v="3481" u="1"/>
        <n v="3482" u="1"/>
        <n v="3483" u="1"/>
        <n v="3484" u="1"/>
        <n v="3485" u="1"/>
        <n v="3486" u="1"/>
        <n v="3487" u="1"/>
        <n v="3488" u="1"/>
        <n v="3489" u="1"/>
        <n v="3490" u="1"/>
        <n v="3491" u="1"/>
        <n v="3492" u="1"/>
        <n v="3493" u="1"/>
        <n v="3494" u="1"/>
        <n v="3495" u="1"/>
        <n v="3496" u="1"/>
        <n v="3497" u="1"/>
        <n v="3498" u="1"/>
        <n v="3499" u="1"/>
        <n v="3500" u="1"/>
        <n v="3501" u="1"/>
        <n v="3502" u="1"/>
        <n v="3503" u="1"/>
        <n v="3504" u="1"/>
        <n v="3505" u="1"/>
        <n v="3506" u="1"/>
        <n v="3507" u="1"/>
        <n v="3508" u="1"/>
        <n v="3509" u="1"/>
        <n v="3510" u="1"/>
        <n v="3511" u="1"/>
        <n v="3512" u="1"/>
        <n v="3513" u="1"/>
        <n v="3514" u="1"/>
        <n v="3515" u="1"/>
        <n v="3516" u="1"/>
        <n v="3517" u="1"/>
        <n v="3518" u="1"/>
        <n v="3519" u="1"/>
        <n v="3520" u="1"/>
        <n v="3521" u="1"/>
        <n v="3522" u="1"/>
        <n v="3523" u="1"/>
        <n v="3524" u="1"/>
        <n v="3525" u="1"/>
        <n v="3526" u="1"/>
        <n v="3527" u="1"/>
        <n v="3528" u="1"/>
        <n v="3529" u="1"/>
        <n v="3530" u="1"/>
        <n v="3531" u="1"/>
        <n v="3532" u="1"/>
        <n v="3533" u="1"/>
        <n v="3534" u="1"/>
        <n v="3535" u="1"/>
        <n v="3536" u="1"/>
        <n v="3537" u="1"/>
        <n v="3538" u="1"/>
        <n v="3539" u="1"/>
        <n v="3540" u="1"/>
        <n v="3541" u="1"/>
        <n v="3542" u="1"/>
        <n v="3543" u="1"/>
        <n v="3544" u="1"/>
        <n v="3545" u="1"/>
        <n v="3546" u="1"/>
        <n v="3547" u="1"/>
        <n v="3548" u="1"/>
        <n v="3549" u="1"/>
        <n v="3550" u="1"/>
        <n v="3551" u="1"/>
        <n v="3552" u="1"/>
        <n v="3553" u="1"/>
        <n v="3554" u="1"/>
        <n v="3555" u="1"/>
        <n v="3556" u="1"/>
        <n v="3557" u="1"/>
        <n v="3558" u="1"/>
        <n v="3559" u="1"/>
        <n v="3560" u="1"/>
        <n v="3561" u="1"/>
        <n v="3562" u="1"/>
        <n v="3563" u="1"/>
        <n v="3564" u="1"/>
        <n v="3565" u="1"/>
        <n v="3566" u="1"/>
        <n v="3567" u="1"/>
        <n v="3568" u="1"/>
        <n v="3569" u="1"/>
        <n v="3570" u="1"/>
        <n v="3571" u="1"/>
        <n v="3572" u="1"/>
        <n v="3573" u="1"/>
        <n v="3574" u="1"/>
        <n v="3575" u="1"/>
        <n v="3576" u="1"/>
        <n v="3577" u="1"/>
        <n v="3578" u="1"/>
        <n v="3579" u="1"/>
        <n v="3580" u="1"/>
        <n v="3581" u="1"/>
        <n v="3582" u="1"/>
        <n v="3583" u="1"/>
        <n v="3584" u="1"/>
        <n v="3585" u="1"/>
        <n v="3586" u="1"/>
        <n v="3587" u="1"/>
        <n v="3588" u="1"/>
        <n v="3589" u="1"/>
        <n v="3590" u="1"/>
        <n v="3591" u="1"/>
        <n v="3592" u="1"/>
        <n v="3593" u="1"/>
        <n v="3594" u="1"/>
        <n v="3595" u="1"/>
        <n v="3596" u="1"/>
        <n v="3597" u="1"/>
        <n v="3598" u="1"/>
        <n v="3599" u="1"/>
        <n v="3600" u="1"/>
        <n v="3601" u="1"/>
        <n v="3602" u="1"/>
        <n v="3603" u="1"/>
        <n v="3604" u="1"/>
        <n v="3605" u="1"/>
        <n v="3606" u="1"/>
        <n v="3607" u="1"/>
        <n v="3608" u="1"/>
        <n v="3609" u="1"/>
        <n v="3610" u="1"/>
        <n v="3611" u="1"/>
        <n v="3612" u="1"/>
        <n v="3613" u="1"/>
        <n v="3614" u="1"/>
        <n v="3615" u="1"/>
        <n v="3616" u="1"/>
        <n v="3617" u="1"/>
        <n v="3618" u="1"/>
        <n v="3619" u="1"/>
        <n v="3620" u="1"/>
        <n v="3621" u="1"/>
        <n v="3622" u="1"/>
        <n v="3623" u="1"/>
        <n v="3624" u="1"/>
        <n v="3625" u="1"/>
        <n v="3626" u="1"/>
        <n v="3627" u="1"/>
        <n v="3628" u="1"/>
        <n v="3629" u="1"/>
        <n v="3630" u="1"/>
        <n v="3631" u="1"/>
        <n v="3632" u="1"/>
        <n v="3633" u="1"/>
        <n v="3634" u="1"/>
        <n v="3635" u="1"/>
        <n v="3636" u="1"/>
        <n v="3637" u="1"/>
        <n v="3638" u="1"/>
        <n v="3639" u="1"/>
        <n v="3640" u="1"/>
        <n v="3641" u="1"/>
        <n v="3642" u="1"/>
        <n v="3643" u="1"/>
        <n v="3644" u="1"/>
        <n v="3645" u="1"/>
        <n v="3646" u="1"/>
        <n v="3647" u="1"/>
        <n v="3648" u="1"/>
        <n v="3649" u="1"/>
        <n v="3650" u="1"/>
        <n v="3651" u="1"/>
        <n v="3652" u="1"/>
        <n v="3653" u="1"/>
        <n v="3654" u="1"/>
        <n v="3655" u="1"/>
        <n v="3656" u="1"/>
        <n v="3657" u="1"/>
        <n v="3658" u="1"/>
        <n v="3659" u="1"/>
        <n v="3660" u="1"/>
        <n v="3661" u="1"/>
        <n v="3662" u="1"/>
        <n v="3663" u="1"/>
        <n v="3664" u="1"/>
        <n v="3665" u="1"/>
        <n v="3666" u="1"/>
        <n v="3667" u="1"/>
        <n v="3668" u="1"/>
        <n v="3669" u="1"/>
        <n v="3670" u="1"/>
        <n v="3671" u="1"/>
        <n v="3672" u="1"/>
        <n v="3673" u="1"/>
        <n v="3674" u="1"/>
        <n v="3675" u="1"/>
        <n v="3676" u="1"/>
        <n v="3677" u="1"/>
        <n v="3678" u="1"/>
        <n v="3679" u="1"/>
        <n v="3680" u="1"/>
        <n v="3681" u="1"/>
        <n v="3682" u="1"/>
        <n v="3683" u="1"/>
        <n v="3684" u="1"/>
        <n v="3685" u="1"/>
        <n v="3686" u="1"/>
        <n v="3687" u="1"/>
        <n v="3688" u="1"/>
        <n v="3689" u="1"/>
        <n v="3690" u="1"/>
        <n v="3691" u="1"/>
        <n v="3692" u="1"/>
        <n v="3693" u="1"/>
        <n v="3694" u="1"/>
        <n v="3695" u="1"/>
        <n v="3696" u="1"/>
        <n v="3697" u="1"/>
        <n v="3698" u="1"/>
        <n v="3699" u="1"/>
        <n v="3700" u="1"/>
        <n v="3701" u="1"/>
        <n v="3702" u="1"/>
        <n v="3703" u="1"/>
        <n v="3704" u="1"/>
        <n v="3705" u="1"/>
        <n v="3706" u="1"/>
        <n v="3707" u="1"/>
        <n v="3708" u="1"/>
        <n v="3709" u="1"/>
        <n v="3710" u="1"/>
        <n v="3711" u="1"/>
        <n v="3712" u="1"/>
        <n v="3713" u="1"/>
        <n v="3714" u="1"/>
        <n v="3715" u="1"/>
        <n v="3716" u="1"/>
        <n v="3717" u="1"/>
        <n v="3718" u="1"/>
        <n v="3719" u="1"/>
        <n v="3720" u="1"/>
        <n v="3721" u="1"/>
        <n v="3722" u="1"/>
        <n v="3723" u="1"/>
        <n v="3724" u="1"/>
        <n v="3725" u="1"/>
        <n v="3726" u="1"/>
        <n v="3727" u="1"/>
        <n v="3728" u="1"/>
        <n v="3729" u="1"/>
        <n v="3730" u="1"/>
        <n v="3731" u="1"/>
        <n v="3732" u="1"/>
        <n v="3733" u="1"/>
        <n v="3734" u="1"/>
        <n v="3735" u="1"/>
        <n v="3736" u="1"/>
        <n v="3737" u="1"/>
        <n v="3738" u="1"/>
        <n v="3739" u="1"/>
        <n v="3740" u="1"/>
        <n v="3741" u="1"/>
        <n v="3742" u="1"/>
        <n v="3743" u="1"/>
        <n v="3744" u="1"/>
        <n v="3745" u="1"/>
        <n v="3746" u="1"/>
        <n v="3747" u="1"/>
        <n v="3748" u="1"/>
        <n v="3749" u="1"/>
        <n v="3750" u="1"/>
        <n v="3751" u="1"/>
        <n v="3752" u="1"/>
        <n v="3753" u="1"/>
        <n v="3754" u="1"/>
        <n v="3755" u="1"/>
        <n v="3756" u="1"/>
        <n v="3757" u="1"/>
        <n v="3758" u="1"/>
        <n v="3759" u="1"/>
        <n v="3760" u="1"/>
        <n v="3761" u="1"/>
        <n v="3762" u="1"/>
        <n v="3763" u="1"/>
        <n v="3764" u="1"/>
        <n v="3765" u="1"/>
        <n v="3766" u="1"/>
        <n v="3767" u="1"/>
        <n v="3768" u="1"/>
        <n v="3769" u="1"/>
        <n v="3770" u="1"/>
        <n v="3771" u="1"/>
        <n v="3772" u="1"/>
        <n v="3773" u="1"/>
        <n v="3774" u="1"/>
        <n v="3775" u="1"/>
        <n v="3776" u="1"/>
        <n v="3777" u="1"/>
        <n v="3778" u="1"/>
        <n v="3779" u="1"/>
        <n v="3780" u="1"/>
        <n v="3781" u="1"/>
        <n v="3782" u="1"/>
        <n v="3783" u="1"/>
        <n v="3784" u="1"/>
        <n v="3785" u="1"/>
        <n v="3786" u="1"/>
        <n v="3787" u="1"/>
        <n v="3788" u="1"/>
        <n v="3789" u="1"/>
        <n v="3790" u="1"/>
        <n v="3791" u="1"/>
        <n v="3792" u="1"/>
        <n v="3793" u="1"/>
        <n v="3794" u="1"/>
        <n v="3795" u="1"/>
        <n v="3796" u="1"/>
        <n v="3797" u="1"/>
        <n v="3798" u="1"/>
        <n v="3799" u="1"/>
        <n v="3800" u="1"/>
        <n v="3801" u="1"/>
        <n v="3802" u="1"/>
        <n v="3803" u="1"/>
        <n v="3804" u="1"/>
        <n v="3805" u="1"/>
        <n v="3806" u="1"/>
        <n v="3807" u="1"/>
        <n v="3808" u="1"/>
        <n v="3809" u="1"/>
        <n v="3810" u="1"/>
        <n v="3811" u="1"/>
        <n v="3812" u="1"/>
        <n v="3813" u="1"/>
        <n v="3814" u="1"/>
        <n v="3815" u="1"/>
        <n v="3816" u="1"/>
        <n v="3817" u="1"/>
        <n v="3818" u="1"/>
        <n v="3819" u="1"/>
        <n v="3820" u="1"/>
        <n v="3821" u="1"/>
        <n v="3822" u="1"/>
        <n v="3823" u="1"/>
        <n v="3824" u="1"/>
        <n v="3825" u="1"/>
        <n v="3826" u="1"/>
        <n v="3827" u="1"/>
        <n v="3828" u="1"/>
        <n v="3829" u="1"/>
        <n v="3830" u="1"/>
        <n v="3831" u="1"/>
        <n v="3832" u="1"/>
        <n v="3833" u="1"/>
        <n v="3834" u="1"/>
        <n v="3835" u="1"/>
        <n v="3836" u="1"/>
        <n v="3837" u="1"/>
        <n v="3838" u="1"/>
        <n v="3839" u="1"/>
        <n v="3840" u="1"/>
        <n v="3841" u="1"/>
        <n v="3842" u="1"/>
        <n v="3843" u="1"/>
        <n v="3844" u="1"/>
        <n v="3845" u="1"/>
        <n v="3846" u="1"/>
        <n v="3847" u="1"/>
        <n v="3848" u="1"/>
        <n v="3849" u="1"/>
        <n v="3850" u="1"/>
        <n v="3851" u="1"/>
        <n v="3852" u="1"/>
        <n v="3853" u="1"/>
        <n v="3854" u="1"/>
        <n v="3855" u="1"/>
        <n v="3856" u="1"/>
        <n v="3857" u="1"/>
        <n v="3858" u="1"/>
        <n v="3859" u="1"/>
        <n v="3860" u="1"/>
        <n v="3861" u="1"/>
        <n v="3862" u="1"/>
        <n v="3863" u="1"/>
        <n v="3864" u="1"/>
        <n v="3865" u="1"/>
        <n v="3866" u="1"/>
        <n v="3867" u="1"/>
        <n v="3868" u="1"/>
        <n v="3869" u="1"/>
        <n v="3870" u="1"/>
        <n v="3871" u="1"/>
        <n v="3872" u="1"/>
        <n v="3873" u="1"/>
        <n v="3874" u="1"/>
        <n v="3875" u="1"/>
        <n v="3876" u="1"/>
        <n v="3877" u="1"/>
        <n v="3878" u="1"/>
        <n v="3879" u="1"/>
        <n v="3880" u="1"/>
        <n v="3881" u="1"/>
        <n v="3882" u="1"/>
        <n v="3883" u="1"/>
        <n v="3884" u="1"/>
        <n v="3885" u="1"/>
        <n v="3886" u="1"/>
        <n v="3887" u="1"/>
        <n v="3888" u="1"/>
        <n v="3889" u="1"/>
        <n v="3890" u="1"/>
        <n v="3891" u="1"/>
        <n v="3892" u="1"/>
        <n v="3893" u="1"/>
        <n v="3894" u="1"/>
        <n v="3895" u="1"/>
        <n v="3896" u="1"/>
        <n v="3897" u="1"/>
        <n v="3898" u="1"/>
        <n v="3899" u="1"/>
        <n v="3900" u="1"/>
        <n v="3901" u="1"/>
        <n v="3902" u="1"/>
        <n v="3903" u="1"/>
        <n v="3904" u="1"/>
        <n v="3905" u="1"/>
        <n v="3906" u="1"/>
        <n v="3907" u="1"/>
        <n v="3908" u="1"/>
        <n v="3909" u="1"/>
        <n v="3910" u="1"/>
        <n v="3911" u="1"/>
        <n v="3912" u="1"/>
        <n v="3913" u="1"/>
        <n v="3914" u="1"/>
        <n v="3915" u="1"/>
        <n v="3916" u="1"/>
        <n v="3917" u="1"/>
        <n v="3918" u="1"/>
        <n v="3919" u="1"/>
        <n v="3920" u="1"/>
        <n v="3921" u="1"/>
        <n v="3922" u="1"/>
        <n v="3923" u="1"/>
        <n v="3924" u="1"/>
        <n v="3925" u="1"/>
        <n v="3926" u="1"/>
        <n v="3927" u="1"/>
        <n v="3928" u="1"/>
        <n v="3929" u="1"/>
        <n v="3930" u="1"/>
        <n v="3931" u="1"/>
        <n v="3932" u="1"/>
        <n v="3933" u="1"/>
        <n v="3934" u="1"/>
        <n v="3935" u="1"/>
        <n v="3936" u="1"/>
        <n v="3937" u="1"/>
        <n v="3938" u="1"/>
        <n v="3939" u="1"/>
        <n v="3940" u="1"/>
        <n v="3941" u="1"/>
        <n v="3942" u="1"/>
        <n v="3943" u="1"/>
        <n v="3944" u="1"/>
        <n v="3945" u="1"/>
        <n v="3946" u="1"/>
        <n v="3947" u="1"/>
        <n v="3948" u="1"/>
        <n v="3949" u="1"/>
        <n v="3950" u="1"/>
        <n v="3951" u="1"/>
        <n v="3952" u="1"/>
        <n v="3953" u="1"/>
        <n v="3954" u="1"/>
        <n v="3955" u="1"/>
        <n v="3956" u="1"/>
        <n v="3957" u="1"/>
        <n v="3958" u="1"/>
        <n v="3959" u="1"/>
        <n v="3960" u="1"/>
        <n v="3961" u="1"/>
        <n v="3962" u="1"/>
        <n v="3963" u="1"/>
        <n v="3964" u="1"/>
        <n v="3965" u="1"/>
        <n v="3966" u="1"/>
        <n v="3967" u="1"/>
        <n v="3968" u="1"/>
        <n v="3969" u="1"/>
        <n v="3970" u="1"/>
        <n v="3971" u="1"/>
        <n v="3972" u="1"/>
        <n v="3973" u="1"/>
        <n v="3974" u="1"/>
        <n v="3975" u="1"/>
        <n v="3976" u="1"/>
        <n v="3977" u="1"/>
        <n v="3978" u="1"/>
        <n v="3979" u="1"/>
        <n v="3980" u="1"/>
        <n v="3981" u="1"/>
        <n v="3982" u="1"/>
        <n v="3983" u="1"/>
        <n v="3984" u="1"/>
        <n v="3985" u="1"/>
        <n v="3986" u="1"/>
        <n v="3987" u="1"/>
        <n v="3988" u="1"/>
        <n v="3989" u="1"/>
        <n v="3990" u="1"/>
        <n v="3991" u="1"/>
        <n v="3992" u="1"/>
        <n v="3993" u="1"/>
        <n v="3994" u="1"/>
        <n v="3995" u="1"/>
        <n v="3996" u="1"/>
        <n v="3997" u="1"/>
        <n v="3998" u="1"/>
        <n v="3999" u="1"/>
        <n v="4000" u="1"/>
        <n v="4001" u="1"/>
        <n v="4002" u="1"/>
        <n v="4003" u="1"/>
        <n v="4004" u="1"/>
        <n v="4005" u="1"/>
        <n v="4006" u="1"/>
        <n v="4007" u="1"/>
        <n v="4008" u="1"/>
        <n v="4009" u="1"/>
        <n v="4010" u="1"/>
        <n v="4011" u="1"/>
        <n v="4012" u="1"/>
        <n v="4013" u="1"/>
        <n v="4014" u="1"/>
        <n v="4015" u="1"/>
        <n v="4016" u="1"/>
        <n v="4017" u="1"/>
        <n v="4018" u="1"/>
        <n v="4019" u="1"/>
        <n v="4020" u="1"/>
        <n v="4021" u="1"/>
        <n v="4022" u="1"/>
        <n v="4023" u="1"/>
        <n v="4024" u="1"/>
        <n v="4025" u="1"/>
        <n v="4026" u="1"/>
        <n v="4027" u="1"/>
        <n v="4028" u="1"/>
        <n v="4029" u="1"/>
        <n v="4030" u="1"/>
        <n v="4031" u="1"/>
        <n v="4032" u="1"/>
        <n v="4033" u="1"/>
        <n v="4034" u="1"/>
        <n v="4035" u="1"/>
        <n v="4036" u="1"/>
        <n v="4037" u="1"/>
        <n v="4038" u="1"/>
        <n v="4039" u="1"/>
        <n v="4040" u="1"/>
        <n v="4041" u="1"/>
        <n v="4042" u="1"/>
        <n v="4043" u="1"/>
        <n v="4044" u="1"/>
        <n v="4045" u="1"/>
        <n v="4046" u="1"/>
        <n v="4047" u="1"/>
        <n v="4048" u="1"/>
        <n v="4049" u="1"/>
        <n v="4050" u="1"/>
        <n v="4051" u="1"/>
        <n v="4052" u="1"/>
        <n v="4053" u="1"/>
        <n v="4054" u="1"/>
        <n v="4055" u="1"/>
        <n v="4056" u="1"/>
        <n v="4057" u="1"/>
        <n v="4058" u="1"/>
        <n v="4059" u="1"/>
        <n v="4060" u="1"/>
        <n v="4061" u="1"/>
        <n v="4062" u="1"/>
        <n v="4063" u="1"/>
        <n v="4064" u="1"/>
        <n v="4065" u="1"/>
        <n v="4066" u="1"/>
        <n v="4067" u="1"/>
        <n v="4068" u="1"/>
        <n v="4069" u="1"/>
        <n v="4070" u="1"/>
        <n v="4071" u="1"/>
        <n v="4072" u="1"/>
        <n v="4073" u="1"/>
        <n v="4074" u="1"/>
        <n v="4075" u="1"/>
        <n v="4076" u="1"/>
        <n v="4077" u="1"/>
        <n v="4078" u="1"/>
        <n v="4079" u="1"/>
        <n v="4080" u="1"/>
        <n v="4081" u="1"/>
        <n v="4082" u="1"/>
        <n v="4083" u="1"/>
        <n v="4084" u="1"/>
        <n v="4085" u="1"/>
        <n v="4086" u="1"/>
        <n v="4087" u="1"/>
        <n v="4088" u="1"/>
        <n v="4089" u="1"/>
        <n v="4090" u="1"/>
        <n v="4091" u="1"/>
        <n v="4092" u="1"/>
        <n v="4093" u="1"/>
        <n v="4094" u="1"/>
        <n v="4095" u="1"/>
        <n v="4096" u="1"/>
        <n v="4097" u="1"/>
        <n v="4098" u="1"/>
        <n v="4099" u="1"/>
        <n v="4100" u="1"/>
        <n v="4101" u="1"/>
        <n v="4102" u="1"/>
        <n v="4103" u="1"/>
        <n v="4104" u="1"/>
        <n v="4105" u="1"/>
        <n v="4106" u="1"/>
        <n v="4107" u="1"/>
        <n v="4108" u="1"/>
        <n v="4109" u="1"/>
        <n v="4110" u="1"/>
        <n v="4111" u="1"/>
        <n v="4112" u="1"/>
        <n v="4113" u="1"/>
        <n v="4114" u="1"/>
        <n v="4115" u="1"/>
        <n v="4116" u="1"/>
        <n v="4117" u="1"/>
        <n v="4118" u="1"/>
        <n v="4119" u="1"/>
        <n v="4120" u="1"/>
        <n v="4121" u="1"/>
        <n v="4122" u="1"/>
        <n v="4123" u="1"/>
        <n v="4124" u="1"/>
        <n v="4125" u="1"/>
        <n v="4126" u="1"/>
        <n v="4127" u="1"/>
        <n v="4128" u="1"/>
        <n v="4129" u="1"/>
        <n v="4130" u="1"/>
        <n v="4131" u="1"/>
        <n v="4132" u="1"/>
        <n v="4133" u="1"/>
        <n v="4134" u="1"/>
        <n v="4135" u="1"/>
        <n v="4136" u="1"/>
        <n v="4137" u="1"/>
        <n v="4138" u="1"/>
        <n v="4139" u="1"/>
        <n v="4140" u="1"/>
        <n v="4141" u="1"/>
        <n v="4142" u="1"/>
        <n v="4143" u="1"/>
        <n v="4144" u="1"/>
        <n v="4145" u="1"/>
        <n v="4146" u="1"/>
        <n v="4147" u="1"/>
        <n v="4148" u="1"/>
        <n v="4149" u="1"/>
        <n v="4150" u="1"/>
        <n v="4151" u="1"/>
        <n v="4152" u="1"/>
        <n v="4153" u="1"/>
        <n v="4154" u="1"/>
        <n v="4155" u="1"/>
        <n v="4156" u="1"/>
        <n v="4157" u="1"/>
        <n v="4158" u="1"/>
        <n v="4159" u="1"/>
        <n v="4160" u="1"/>
        <n v="4161" u="1"/>
        <n v="4162" u="1"/>
        <n v="4163" u="1"/>
        <n v="4164" u="1"/>
        <n v="4165" u="1"/>
        <n v="4166" u="1"/>
        <n v="4167" u="1"/>
        <n v="4168" u="1"/>
        <n v="4169" u="1"/>
        <n v="4170" u="1"/>
        <n v="4171" u="1"/>
        <n v="4172" u="1"/>
        <n v="4173" u="1"/>
        <n v="4174" u="1"/>
        <n v="4175" u="1"/>
        <n v="4176" u="1"/>
        <n v="4177" u="1"/>
        <n v="4178" u="1"/>
        <n v="4179" u="1"/>
        <n v="4180" u="1"/>
        <n v="4181" u="1"/>
        <n v="4182" u="1"/>
        <n v="4183" u="1"/>
        <n v="4184" u="1"/>
        <n v="4185" u="1"/>
        <n v="4186" u="1"/>
        <n v="4187" u="1"/>
        <n v="4188" u="1"/>
        <n v="4189" u="1"/>
        <n v="4190" u="1"/>
        <n v="4191" u="1"/>
        <n v="4192" u="1"/>
        <n v="4193" u="1"/>
        <n v="4194" u="1"/>
        <n v="4195" u="1"/>
        <n v="4196" u="1"/>
        <n v="4197" u="1"/>
        <n v="4198" u="1"/>
        <n v="4199" u="1"/>
        <n v="4200" u="1"/>
        <n v="4201" u="1"/>
        <n v="4202" u="1"/>
        <n v="4203" u="1"/>
        <n v="4204" u="1"/>
        <n v="4205" u="1"/>
        <n v="4206" u="1"/>
        <n v="4207" u="1"/>
        <n v="4208" u="1"/>
        <n v="4209" u="1"/>
        <n v="4210" u="1"/>
        <n v="4211" u="1"/>
        <n v="4212" u="1"/>
        <n v="4213" u="1"/>
        <n v="4214" u="1"/>
        <n v="4215" u="1"/>
        <n v="4216" u="1"/>
        <n v="4217" u="1"/>
        <n v="4218" u="1"/>
        <n v="4219" u="1"/>
        <n v="4220" u="1"/>
        <n v="4221" u="1"/>
        <n v="4222" u="1"/>
        <n v="4223" u="1"/>
        <n v="4224" u="1"/>
        <n v="4225" u="1"/>
        <n v="4226" u="1"/>
        <n v="4227" u="1"/>
        <n v="4228" u="1"/>
        <n v="4229" u="1"/>
        <n v="4230" u="1"/>
        <n v="4231" u="1"/>
        <n v="4232" u="1"/>
        <n v="4233" u="1"/>
        <n v="4234" u="1"/>
        <n v="4235" u="1"/>
        <n v="4236" u="1"/>
        <n v="4237" u="1"/>
        <n v="4238" u="1"/>
        <n v="4239" u="1"/>
        <n v="4240" u="1"/>
        <n v="4241" u="1"/>
        <n v="4242" u="1"/>
        <n v="4243" u="1"/>
        <n v="4244" u="1"/>
        <n v="4245" u="1"/>
        <n v="4246" u="1"/>
        <n v="4247" u="1"/>
        <n v="4248" u="1"/>
        <n v="4249" u="1"/>
        <n v="4250" u="1"/>
        <n v="4251" u="1"/>
        <n v="4252" u="1"/>
        <n v="4253" u="1"/>
        <n v="4254" u="1"/>
        <n v="4255" u="1"/>
        <n v="4256" u="1"/>
        <n v="4257" u="1"/>
        <n v="4258" u="1"/>
        <n v="4259" u="1"/>
        <n v="4260" u="1"/>
        <n v="4261" u="1"/>
        <n v="4262" u="1"/>
        <n v="4263" u="1"/>
        <n v="4264" u="1"/>
        <n v="4265" u="1"/>
        <n v="4266" u="1"/>
        <n v="4267" u="1"/>
        <n v="4268" u="1"/>
        <n v="4269" u="1"/>
        <n v="4270" u="1"/>
        <n v="4271" u="1"/>
        <n v="4272" u="1"/>
        <n v="4273" u="1"/>
        <n v="4274" u="1"/>
        <n v="4275" u="1"/>
        <n v="4276" u="1"/>
        <n v="4277" u="1"/>
        <n v="4278" u="1"/>
        <n v="4279" u="1"/>
        <n v="4280" u="1"/>
        <n v="4281" u="1"/>
        <n v="4282" u="1"/>
        <n v="4283" u="1"/>
        <n v="4284" u="1"/>
        <n v="4285" u="1"/>
        <n v="4286" u="1"/>
        <n v="4287" u="1"/>
        <n v="4288" u="1"/>
        <n v="4289" u="1"/>
        <n v="4290" u="1"/>
        <n v="4291" u="1"/>
        <n v="4292" u="1"/>
        <n v="4293" u="1"/>
        <n v="4294" u="1"/>
        <n v="4295" u="1"/>
        <n v="4296" u="1"/>
        <n v="4297" u="1"/>
        <n v="4298" u="1"/>
        <n v="4299" u="1"/>
        <n v="4300" u="1"/>
        <n v="4301" u="1"/>
        <n v="4302" u="1"/>
        <n v="4303" u="1"/>
        <n v="4304" u="1"/>
        <n v="4305" u="1"/>
        <n v="4306" u="1"/>
        <n v="4307" u="1"/>
        <n v="4308" u="1"/>
        <n v="4309" u="1"/>
        <n v="4310" u="1"/>
        <n v="4311" u="1"/>
        <n v="4312" u="1"/>
        <n v="4313" u="1"/>
        <n v="4314" u="1"/>
        <n v="4315" u="1"/>
        <n v="4316" u="1"/>
        <n v="4317" u="1"/>
        <n v="4318" u="1"/>
        <n v="4319" u="1"/>
        <n v="4320" u="1"/>
        <n v="4321" u="1"/>
        <n v="4322" u="1"/>
        <n v="4323" u="1"/>
        <n v="4324" u="1"/>
        <n v="4325" u="1"/>
        <n v="4326" u="1"/>
        <n v="4327" u="1"/>
        <n v="4328" u="1"/>
        <n v="4329" u="1"/>
        <n v="4330" u="1"/>
        <n v="4331" u="1"/>
        <n v="4332" u="1"/>
        <n v="4333" u="1"/>
        <n v="4334" u="1"/>
        <n v="4335" u="1"/>
        <n v="4336" u="1"/>
        <n v="4337" u="1"/>
        <n v="4338" u="1"/>
        <n v="4339" u="1"/>
        <n v="4340" u="1"/>
        <n v="4341" u="1"/>
        <n v="4342" u="1"/>
        <n v="4343" u="1"/>
        <n v="4344" u="1"/>
        <n v="4345" u="1"/>
        <n v="4346" u="1"/>
        <n v="4347" u="1"/>
        <n v="4348" u="1"/>
        <n v="4349" u="1"/>
        <n v="4350" u="1"/>
        <n v="4351" u="1"/>
        <n v="4352" u="1"/>
        <n v="4353" u="1"/>
        <n v="4354" u="1"/>
        <n v="4355" u="1"/>
        <n v="4356" u="1"/>
        <n v="4357" u="1"/>
        <n v="4358" u="1"/>
        <n v="4359" u="1"/>
        <n v="4360" u="1"/>
        <n v="4361" u="1"/>
        <n v="4362" u="1"/>
        <n v="4363" u="1"/>
        <n v="4364" u="1"/>
        <n v="4365" u="1"/>
        <n v="4366" u="1"/>
        <n v="4367" u="1"/>
        <n v="4368" u="1"/>
        <n v="4369" u="1"/>
        <n v="4370" u="1"/>
        <n v="4371" u="1"/>
        <n v="4372" u="1"/>
        <n v="4373" u="1"/>
        <n v="4374" u="1"/>
        <n v="4375" u="1"/>
        <n v="4376" u="1"/>
        <n v="4377" u="1"/>
        <n v="4378" u="1"/>
        <n v="4379" u="1"/>
        <n v="4380" u="1"/>
        <n v="4381" u="1"/>
        <n v="4382" u="1"/>
        <n v="4383" u="1"/>
        <n v="4384" u="1"/>
        <n v="4385" u="1"/>
        <n v="4386" u="1"/>
        <n v="4387" u="1"/>
        <n v="4388" u="1"/>
        <n v="4389" u="1"/>
        <n v="4390" u="1"/>
        <n v="4391" u="1"/>
        <n v="4392" u="1"/>
        <n v="4393" u="1"/>
        <n v="4394" u="1"/>
        <n v="4395" u="1"/>
        <n v="4396" u="1"/>
        <n v="4397" u="1"/>
        <n v="4398" u="1"/>
        <n v="4399" u="1"/>
        <n v="4400" u="1"/>
        <n v="4401" u="1"/>
        <n v="4402" u="1"/>
        <n v="4403" u="1"/>
        <n v="4404" u="1"/>
        <n v="4405" u="1"/>
        <n v="4406" u="1"/>
        <n v="4407" u="1"/>
        <n v="4408" u="1"/>
        <n v="4409" u="1"/>
        <n v="4410" u="1"/>
        <n v="4411" u="1"/>
        <n v="4412" u="1"/>
        <n v="4413" u="1"/>
        <n v="4414" u="1"/>
        <n v="4415" u="1"/>
        <n v="4416" u="1"/>
        <n v="4417" u="1"/>
        <n v="4418" u="1"/>
        <n v="4419" u="1"/>
        <n v="4420" u="1"/>
        <n v="4421" u="1"/>
        <n v="4422" u="1"/>
        <n v="4423" u="1"/>
        <n v="4424" u="1"/>
        <n v="4425" u="1"/>
        <n v="4426" u="1"/>
        <n v="4427" u="1"/>
        <n v="4428" u="1"/>
        <n v="4429" u="1"/>
        <n v="4430" u="1"/>
        <n v="4431" u="1"/>
        <n v="4432" u="1"/>
        <n v="4433" u="1"/>
        <n v="4434" u="1"/>
        <n v="4435" u="1"/>
        <n v="4436" u="1"/>
        <n v="4437" u="1"/>
        <n v="4438" u="1"/>
        <n v="4439" u="1"/>
        <n v="4440" u="1"/>
        <n v="4441" u="1"/>
        <n v="4442" u="1"/>
        <n v="4443" u="1"/>
        <n v="4444" u="1"/>
        <n v="4445" u="1"/>
        <n v="4446" u="1"/>
        <n v="4447" u="1"/>
        <n v="4448" u="1"/>
        <n v="4449" u="1"/>
        <n v="4450" u="1"/>
        <n v="4451" u="1"/>
        <n v="4452" u="1"/>
        <n v="4453" u="1"/>
        <n v="4454" u="1"/>
        <n v="4455" u="1"/>
        <n v="4456" u="1"/>
        <n v="4457" u="1"/>
        <n v="4458" u="1"/>
        <n v="4459" u="1"/>
        <n v="4460" u="1"/>
        <n v="4461" u="1"/>
        <n v="4462" u="1"/>
        <n v="4463" u="1"/>
        <n v="4464" u="1"/>
        <n v="4465" u="1"/>
        <n v="4466" u="1"/>
        <n v="4467" u="1"/>
        <n v="4468" u="1"/>
        <n v="4469" u="1"/>
        <n v="4470" u="1"/>
        <n v="4471" u="1"/>
        <n v="4472" u="1"/>
        <n v="4473" u="1"/>
        <n v="4474" u="1"/>
        <n v="4475" u="1"/>
        <n v="4476" u="1"/>
        <n v="4477" u="1"/>
        <n v="4478" u="1"/>
        <n v="4479" u="1"/>
        <n v="4480" u="1"/>
        <n v="4481" u="1"/>
        <n v="4482" u="1"/>
        <n v="4483" u="1"/>
        <n v="4484" u="1"/>
        <n v="4485" u="1"/>
        <n v="4486" u="1"/>
        <n v="4487" u="1"/>
        <n v="4488" u="1"/>
        <n v="4489" u="1"/>
        <n v="4490" u="1"/>
        <n v="4491" u="1"/>
        <n v="4492" u="1"/>
        <n v="4493" u="1"/>
        <n v="4494" u="1"/>
        <n v="4495" u="1"/>
        <n v="4496" u="1"/>
        <n v="4497" u="1"/>
        <n v="4498" u="1"/>
        <n v="4499" u="1"/>
        <n v="4500" u="1"/>
        <n v="4501" u="1"/>
        <n v="4502" u="1"/>
        <n v="4503" u="1"/>
        <n v="4504" u="1"/>
        <n v="4505" u="1"/>
        <n v="4506" u="1"/>
        <n v="4507" u="1"/>
        <n v="4508" u="1"/>
        <n v="4509" u="1"/>
        <n v="4510" u="1"/>
        <n v="4511" u="1"/>
        <n v="4512" u="1"/>
        <n v="4513" u="1"/>
        <n v="4514" u="1"/>
        <n v="4515" u="1"/>
        <n v="4516" u="1"/>
        <n v="4517" u="1"/>
        <n v="4518" u="1"/>
        <n v="4519" u="1"/>
        <n v="4520" u="1"/>
        <n v="4521" u="1"/>
        <n v="4522" u="1"/>
        <n v="4523" u="1"/>
        <n v="4524" u="1"/>
        <n v="4525" u="1"/>
        <n v="4526" u="1"/>
        <n v="4527" u="1"/>
        <n v="4528" u="1"/>
        <n v="4529" u="1"/>
        <n v="4530" u="1"/>
        <n v="4531" u="1"/>
        <n v="4532" u="1"/>
        <n v="4533" u="1"/>
        <n v="4534" u="1"/>
        <n v="4535" u="1"/>
        <n v="4536" u="1"/>
        <n v="4537" u="1"/>
        <n v="4538" u="1"/>
        <n v="4539" u="1"/>
        <n v="4540" u="1"/>
        <n v="4541" u="1"/>
        <n v="4542" u="1"/>
        <n v="4543" u="1"/>
        <n v="4544" u="1"/>
        <n v="4545" u="1"/>
        <n v="4546" u="1"/>
        <n v="4547" u="1"/>
        <n v="4548" u="1"/>
        <n v="4549" u="1"/>
        <n v="4550" u="1"/>
        <n v="4551" u="1"/>
        <n v="4552" u="1"/>
        <n v="4553" u="1"/>
        <n v="4554" u="1"/>
        <n v="4555" u="1"/>
        <n v="4556" u="1"/>
        <n v="4557" u="1"/>
        <n v="4558" u="1"/>
        <n v="4559" u="1"/>
        <n v="4560" u="1"/>
        <n v="4561" u="1"/>
        <n v="4562" u="1"/>
        <n v="4563" u="1"/>
        <n v="4564" u="1"/>
        <n v="4565" u="1"/>
        <n v="4566" u="1"/>
        <n v="4567" u="1"/>
        <n v="4568" u="1"/>
        <n v="4569" u="1"/>
        <n v="4570" u="1"/>
        <n v="4571" u="1"/>
        <n v="4572" u="1"/>
        <n v="4573" u="1"/>
        <n v="4574" u="1"/>
        <n v="4575" u="1"/>
        <n v="4576" u="1"/>
        <n v="4577" u="1"/>
        <n v="4578" u="1"/>
        <n v="4579" u="1"/>
        <n v="4580" u="1"/>
        <n v="4581" u="1"/>
        <n v="4582" u="1"/>
        <n v="4583" u="1"/>
        <n v="4584" u="1"/>
        <n v="4585" u="1"/>
        <n v="4586" u="1"/>
        <n v="4587" u="1"/>
        <n v="4588" u="1"/>
        <n v="4589" u="1"/>
        <n v="4590" u="1"/>
        <n v="4591" u="1"/>
        <n v="4592" u="1"/>
        <n v="4593" u="1"/>
        <n v="4594" u="1"/>
        <n v="4595" u="1"/>
        <n v="4596" u="1"/>
        <n v="4597" u="1"/>
        <n v="4598" u="1"/>
        <n v="4599" u="1"/>
        <n v="4600" u="1"/>
        <n v="4601" u="1"/>
        <n v="4602" u="1"/>
        <n v="4603" u="1"/>
        <n v="4604" u="1"/>
        <n v="4605" u="1"/>
        <n v="4606" u="1"/>
        <n v="4607" u="1"/>
        <n v="4608" u="1"/>
        <n v="4609" u="1"/>
        <n v="4610" u="1"/>
        <n v="4611" u="1"/>
        <n v="4612" u="1"/>
        <n v="4613" u="1"/>
        <n v="4614" u="1"/>
        <n v="4615" u="1"/>
        <n v="4616" u="1"/>
        <n v="4617" u="1"/>
        <n v="4618" u="1"/>
        <n v="4619" u="1"/>
        <n v="4620" u="1"/>
        <n v="4621" u="1"/>
        <n v="4622" u="1"/>
        <n v="4623" u="1"/>
        <n v="4624" u="1"/>
        <n v="4625" u="1"/>
        <n v="4626" u="1"/>
        <n v="4627" u="1"/>
        <n v="4628" u="1"/>
        <n v="4629" u="1"/>
        <n v="4630" u="1"/>
        <n v="4631" u="1"/>
        <n v="4632" u="1"/>
        <n v="4633" u="1"/>
        <n v="4634" u="1"/>
        <n v="4635" u="1"/>
        <n v="4636" u="1"/>
        <n v="4637" u="1"/>
        <n v="4638" u="1"/>
        <n v="4639" u="1"/>
        <n v="4640" u="1"/>
        <n v="4641" u="1"/>
        <n v="4642" u="1"/>
        <n v="4643" u="1"/>
        <n v="4644" u="1"/>
        <n v="4645" u="1"/>
        <n v="4646" u="1"/>
        <n v="4647" u="1"/>
        <n v="4648" u="1"/>
        <n v="4649" u="1"/>
        <n v="4650" u="1"/>
        <n v="4651" u="1"/>
        <n v="4652" u="1"/>
        <n v="4653" u="1"/>
        <n v="4654" u="1"/>
        <n v="4655" u="1"/>
        <n v="4656" u="1"/>
        <n v="4657" u="1"/>
        <n v="4658" u="1"/>
        <n v="4659" u="1"/>
        <n v="4660" u="1"/>
        <n v="4661" u="1"/>
        <n v="4662" u="1"/>
        <n v="4663" u="1"/>
        <n v="4664" u="1"/>
        <n v="4665" u="1"/>
        <n v="4666" u="1"/>
        <n v="4667" u="1"/>
        <n v="4668" u="1"/>
        <n v="4669" u="1"/>
        <n v="4670" u="1"/>
        <n v="4671" u="1"/>
        <n v="4672" u="1"/>
        <n v="4673" u="1"/>
        <n v="4674" u="1"/>
        <n v="4675" u="1"/>
        <n v="4676" u="1"/>
        <n v="4677" u="1"/>
        <n v="4678" u="1"/>
        <n v="4679" u="1"/>
        <n v="4680" u="1"/>
        <n v="4681" u="1"/>
        <n v="4682" u="1"/>
        <n v="4683" u="1"/>
        <n v="4684" u="1"/>
        <n v="4685" u="1"/>
        <n v="4686" u="1"/>
        <n v="4687" u="1"/>
        <n v="4688" u="1"/>
        <n v="4689" u="1"/>
        <n v="4690" u="1"/>
        <n v="4691" u="1"/>
        <n v="4692" u="1"/>
        <n v="4693" u="1"/>
        <n v="4694" u="1"/>
        <n v="4695" u="1"/>
        <n v="4696" u="1"/>
        <n v="4697" u="1"/>
        <n v="4698" u="1"/>
        <n v="4699" u="1"/>
        <n v="4700" u="1"/>
        <n v="4701" u="1"/>
        <n v="4702" u="1"/>
        <n v="4703" u="1"/>
        <n v="4704" u="1"/>
        <n v="4705" u="1"/>
        <n v="4706" u="1"/>
        <n v="4707" u="1"/>
        <n v="4708" u="1"/>
        <n v="4709" u="1"/>
        <n v="4710" u="1"/>
        <n v="4711" u="1"/>
        <n v="4712" u="1"/>
        <n v="4713" u="1"/>
        <n v="4714" u="1"/>
        <n v="4715" u="1"/>
        <n v="4716" u="1"/>
        <n v="4717" u="1"/>
        <n v="4718" u="1"/>
        <n v="4719" u="1"/>
        <n v="4720" u="1"/>
        <n v="4721" u="1"/>
        <n v="4722" u="1"/>
        <n v="4723" u="1"/>
        <n v="4724" u="1"/>
        <n v="4725" u="1"/>
        <n v="4726" u="1"/>
        <n v="4727" u="1"/>
        <n v="4728" u="1"/>
        <n v="4729" u="1"/>
        <n v="4730" u="1"/>
        <n v="4731" u="1"/>
        <n v="4732" u="1"/>
        <n v="4733" u="1"/>
        <n v="4734" u="1"/>
        <n v="4735" u="1"/>
        <n v="4736" u="1"/>
        <n v="4737" u="1"/>
        <n v="4738" u="1"/>
        <n v="4739" u="1"/>
        <n v="4740" u="1"/>
        <n v="4741" u="1"/>
        <n v="4742" u="1"/>
        <n v="4743" u="1"/>
        <n v="4744" u="1"/>
        <n v="4745" u="1"/>
        <n v="4746" u="1"/>
        <n v="4747" u="1"/>
        <n v="4748" u="1"/>
        <n v="4749" u="1"/>
        <n v="4750" u="1"/>
        <n v="4751" u="1"/>
        <n v="4752" u="1"/>
        <n v="4753" u="1"/>
        <n v="4754" u="1"/>
        <n v="4755" u="1"/>
        <n v="4756" u="1"/>
        <n v="4757" u="1"/>
        <n v="4758" u="1"/>
        <n v="4759" u="1"/>
        <n v="4760" u="1"/>
        <n v="4761" u="1"/>
        <n v="4762" u="1"/>
        <n v="4763" u="1"/>
        <n v="4764" u="1"/>
        <n v="4765" u="1"/>
        <n v="4766" u="1"/>
        <n v="4767" u="1"/>
        <n v="4768" u="1"/>
        <n v="4769" u="1"/>
        <n v="4770" u="1"/>
        <n v="4771" u="1"/>
        <n v="4772" u="1"/>
        <n v="4773" u="1"/>
        <n v="4774" u="1"/>
        <n v="4775" u="1"/>
        <n v="4776" u="1"/>
        <n v="4777" u="1"/>
        <n v="4778" u="1"/>
        <n v="4779" u="1"/>
        <n v="4780" u="1"/>
        <n v="4781" u="1"/>
        <n v="4782" u="1"/>
        <n v="4783" u="1"/>
        <n v="4784" u="1"/>
        <n v="4785" u="1"/>
        <n v="4786" u="1"/>
        <n v="4787" u="1"/>
        <n v="4788" u="1"/>
        <n v="4789" u="1"/>
        <n v="4790" u="1"/>
        <n v="4791" u="1"/>
        <n v="4792" u="1"/>
        <n v="4793" u="1"/>
        <n v="4794" u="1"/>
        <n v="4795" u="1"/>
        <n v="4796" u="1"/>
        <n v="4797" u="1"/>
        <n v="4798" u="1"/>
        <n v="4799" u="1"/>
        <n v="4800" u="1"/>
        <n v="4801" u="1"/>
        <n v="4802" u="1"/>
        <n v="4803" u="1"/>
        <n v="4804" u="1"/>
        <n v="4805" u="1"/>
        <n v="4806" u="1"/>
        <n v="4807" u="1"/>
        <n v="4808" u="1"/>
        <n v="4809" u="1"/>
        <n v="4810" u="1"/>
        <n v="4811" u="1"/>
        <n v="4812" u="1"/>
        <n v="4813" u="1"/>
        <n v="4814" u="1"/>
        <n v="4815" u="1"/>
        <n v="4816" u="1"/>
        <n v="4817" u="1"/>
        <n v="4818" u="1"/>
        <n v="4819" u="1"/>
        <n v="4820" u="1"/>
        <n v="4821" u="1"/>
        <n v="4822" u="1"/>
        <n v="4823" u="1"/>
        <n v="4824" u="1"/>
        <n v="4825" u="1"/>
        <n v="4826" u="1"/>
        <n v="4827" u="1"/>
        <n v="4828" u="1"/>
        <n v="4829" u="1"/>
        <n v="4830" u="1"/>
        <n v="4831" u="1"/>
        <n v="4832" u="1"/>
        <n v="4833" u="1"/>
        <n v="4834" u="1"/>
        <n v="4835" u="1"/>
        <n v="4836" u="1"/>
        <n v="4837" u="1"/>
        <n v="4838" u="1"/>
        <n v="4839" u="1"/>
        <n v="4840" u="1"/>
        <n v="4841" u="1"/>
        <n v="4842" u="1"/>
        <n v="4843" u="1"/>
        <n v="4844" u="1"/>
        <n v="4845" u="1"/>
        <n v="4846" u="1"/>
        <n v="4847" u="1"/>
        <n v="4848" u="1"/>
        <n v="4849" u="1"/>
        <n v="4850" u="1"/>
        <n v="4851" u="1"/>
        <n v="4852" u="1"/>
        <n v="4853" u="1"/>
        <n v="4854" u="1"/>
        <n v="4855" u="1"/>
        <n v="4856" u="1"/>
        <n v="4857" u="1"/>
        <n v="4858" u="1"/>
        <n v="4859" u="1"/>
        <n v="4860" u="1"/>
        <n v="4861" u="1"/>
        <n v="4862" u="1"/>
        <n v="4863" u="1"/>
        <n v="4864" u="1"/>
        <n v="4865" u="1"/>
        <n v="4866" u="1"/>
        <n v="4867" u="1"/>
        <n v="4868" u="1"/>
        <n v="4869" u="1"/>
        <n v="4870" u="1"/>
        <n v="4871" u="1"/>
        <n v="4872" u="1"/>
        <n v="4873" u="1"/>
        <n v="4874" u="1"/>
        <n v="4875" u="1"/>
        <n v="4876" u="1"/>
        <n v="4877" u="1"/>
        <n v="4878" u="1"/>
        <n v="4879" u="1"/>
        <n v="4880" u="1"/>
        <n v="4881" u="1"/>
        <n v="4882" u="1"/>
        <n v="4883" u="1"/>
        <n v="4884" u="1"/>
        <n v="4885" u="1"/>
        <n v="4886" u="1"/>
        <n v="4887" u="1"/>
        <n v="4888" u="1"/>
        <n v="4889" u="1"/>
        <n v="4890" u="1"/>
        <n v="4891" u="1"/>
        <n v="4892" u="1"/>
        <n v="4893" u="1"/>
        <n v="4894" u="1"/>
        <n v="4895" u="1"/>
        <n v="4896" u="1"/>
        <n v="4897" u="1"/>
        <n v="4898" u="1"/>
        <n v="4899" u="1"/>
        <n v="4900" u="1"/>
        <n v="4901" u="1"/>
        <n v="4902" u="1"/>
        <n v="4903" u="1"/>
        <n v="4904" u="1"/>
        <n v="4905" u="1"/>
        <n v="4906" u="1"/>
        <n v="4907" u="1"/>
        <n v="4908" u="1"/>
        <n v="4909" u="1"/>
        <n v="4910" u="1"/>
        <n v="4911" u="1"/>
        <n v="4912" u="1"/>
        <n v="4913" u="1"/>
        <n v="4914" u="1"/>
        <n v="4915" u="1"/>
        <n v="4916" u="1"/>
        <n v="4917" u="1"/>
        <n v="4918" u="1"/>
        <n v="4919" u="1"/>
        <n v="4920" u="1"/>
        <n v="4921" u="1"/>
        <n v="4922" u="1"/>
        <n v="4923" u="1"/>
        <n v="4924" u="1"/>
        <n v="4925" u="1"/>
        <n v="4926" u="1"/>
        <n v="4927" u="1"/>
        <n v="4928" u="1"/>
        <n v="4929" u="1"/>
        <n v="4930" u="1"/>
        <n v="4931" u="1"/>
        <n v="4932" u="1"/>
        <n v="4933" u="1"/>
        <n v="4934" u="1"/>
        <n v="4935" u="1"/>
        <n v="4936" u="1"/>
        <n v="4937" u="1"/>
        <n v="4938" u="1"/>
        <n v="4939" u="1"/>
        <n v="4940" u="1"/>
        <n v="4941" u="1"/>
        <n v="4942" u="1"/>
        <n v="4943" u="1"/>
        <n v="4944" u="1"/>
        <n v="4945" u="1"/>
        <n v="4946" u="1"/>
        <n v="4947" u="1"/>
        <n v="4948" u="1"/>
        <n v="4949" u="1"/>
        <n v="4950" u="1"/>
        <n v="4951" u="1"/>
        <n v="4952" u="1"/>
        <n v="4953" u="1"/>
        <n v="4954" u="1"/>
        <n v="4955" u="1"/>
        <n v="4956" u="1"/>
        <n v="4957" u="1"/>
        <n v="4958" u="1"/>
        <n v="4959" u="1"/>
        <n v="4960" u="1"/>
        <n v="4961" u="1"/>
        <n v="4962" u="1"/>
        <n v="4963" u="1"/>
        <n v="4964" u="1"/>
        <n v="4965" u="1"/>
        <n v="4966" u="1"/>
        <n v="4967" u="1"/>
        <n v="4968" u="1"/>
        <n v="4969" u="1"/>
        <n v="4970" u="1"/>
        <n v="4971" u="1"/>
        <n v="4972" u="1"/>
        <n v="4973" u="1"/>
        <n v="4974" u="1"/>
        <n v="4975" u="1"/>
      </sharedItems>
    </cacheField>
    <cacheField name="Id" numFmtId="0">
      <sharedItems containsNonDate="0" containsString="0" containsBlank="1"/>
    </cacheField>
    <cacheField name="Name" numFmtId="0">
      <sharedItems containsNonDate="0" containsBlank="1" count="3998">
        <m/>
        <s v="Brief.sln" u="1"/>
        <s v="bouton_petit.gif" u="1"/>
        <s v="ball_greenS.gif" u="1"/>
        <s v="ball_redS.gif" u="1"/>
        <s v="ball_yellowS.gif" u="1"/>
        <s v="Buffer.cs" u="1"/>
        <s v="left_li_li_active.png" u="1"/>
        <s v="ValtechAgile.sln" u="1"/>
        <s v="appManifest.xml" u="1"/>
        <s v="GenerateurErreur.aspx" u="1"/>
        <s v="Analytics.cd" u="1"/>
        <s v="SharePointProjectItem.spdata" u="1"/>
        <s v="ValtechAgile.csproj.user" u="1"/>
        <s v="presentation.aspx.cs" u="1"/>
        <s v="_references.js" u="1"/>
        <s v="back-img.png" u="1"/>
        <s v="angular.min.js" u="1"/>
        <s v="App.js" u="1"/>
        <s v="WebPartsPageLayout.aspx" u="1"/>
        <s v="Elements.xml" u="1"/>
        <s v="ProductBacklog.js" u="1"/>
        <s v="ADP-iPad.css" u="1"/>
        <s v="ApplicationEvents.vb" u="1"/>
        <s v="Resources.en-us.js" u="1"/>
        <s v="Resources.fr-fr.js" u="1"/>
        <s v="chargeDoc.aspx" u="1"/>
        <s v="Resources.js" u="1"/>
        <s v="BacklogService.js" u="1"/>
        <s v="ParameterService.js" u="1"/>
        <s v="Package_Manifest.xml" u="1"/>
        <s v="panierLgCdeSup.aspx" u="1"/>
        <s v="322fd3d161863bfb7d5dad114f6737ef.appinfo" u="1"/>
        <s v="manifest.xml" u="1"/>
        <s v="flechebas.gif" u="1"/>
        <s v="Feature.xml" u="1"/>
        <s v="24782c82746fda7e9a901bc3fc3851d9.appinfo" u="1"/>
        <s v="777b53a24b570d383bc37afb2192d159.appinfo" u="1"/>
        <s v="DevisDetail.aspx.cs" u="1"/>
        <s v="WPAccueilFAMReg.webpart" u="1"/>
        <s v="Schema.xml" u="1"/>
        <s v="Package.package" u="1"/>
        <s v="InCommonData.datasource" u="1"/>
        <s v="PropertyData.datasource" u="1"/>
        <s v="PropertyInfo.datasource" u="1"/>
        <s v="swipe-next.svg" u="1"/>
        <s v="swipe-next.svg.svn-base" u="1"/>
        <s v="swipe-prev.svg" u="1"/>
        <s v="swipe-prev.svg.svn-base" u="1"/>
        <s v="ligneProjetDispForm.aspx.cs" u="1"/>
        <s v="ClientWebPart.aspx" u="1"/>
        <s v="ImportEspeces.ps1" u="1"/>
        <s v="Default.aspx" u="1"/>
        <s v="WPNewForm.webpart" u="1"/>
        <s v="ActionPDFDAPart2.tt" u="1"/>
        <s v="ProductBacklogConfig.aspx" u="1"/>
        <s v="ProductBacklogConfig2.aspx" u="1"/>
        <s v="Valtech.SP.Core.csproj.user" u="1"/>
        <s v="Valtech.SP.Training.Framework.csproj.user" u="1"/>
        <s v="22_04_2009152415.txt" u="1"/>
        <s v="Lab11.csproj.user" u="1"/>
        <s v="Lab09.csproj.user" u="1"/>
        <s v="Lab05.csproj.user" u="1"/>
        <s v="Lab04.csproj.user" u="1"/>
        <s v="Lab03.csproj.user" u="1"/>
        <s v="Lab02.csproj.user" u="1"/>
        <s v="Lab01.csproj.user" u="1"/>
        <s v="noirCentre.png" u="1"/>
        <s v="101fe2d4c213a215e8d1004316e02a29.appinfo" u="1"/>
        <s v="2b5b4fd0791f434a0c069dc1cab2c4d5.appinfo" u="1"/>
        <s v="a83ba904ae8b49ae9d5f65804549c4d8.appinfo" u="1"/>
        <s v="da96f286b2e0bb6a278fee0433e048bc.appinfo" u="1"/>
        <s v="Resources.resx" u="1"/>
        <s v="AppIcon.png" u="1"/>
        <s v="App.css" u="1"/>
        <s v="swipe-next.png" u="1"/>
        <s v="swipe-next.png.svn-base" u="1"/>
        <s v="WPConsultation.cs" u="1"/>
        <s v="WPCalendrier.cs" u="1"/>
        <s v="bg-ap.png" u="1"/>
        <s v="Package.Template.xml" u="1"/>
        <s v="menu.gif" u="1"/>
        <s v="person.gif" u="1"/>
        <s v="b-header.png" u="1"/>
        <s v="b-leftabar-document__li.png" u="1"/>
        <s v="list-business.png" u="1"/>
        <s v="DesignTimeResolveAssemblyReferences.cache" u="1"/>
        <s v="TemporaryGeneratedFile_036C0B5B-1481-4323-8D20-8F5ADCB23D92.cs" u="1"/>
        <s v="TemporaryGeneratedFile_5937a670-0e60-4077-877b-f7221da3dda1.cs" u="1"/>
        <s v="TemporaryGeneratedFile_E7A71F73-0F8D-4B9B-B56E-8E70B10BC5D3.cs" u="1"/>
        <s v="ValtechAgile.csproj.DebugRemoteAppServiceBaseUrl.txt" u="1"/>
        <s v="ValtechAgile.csproj.RemoteAppUrl.txt" u="1"/>
        <s v="blank.html" u="1"/>
        <s v="Copy of imageFrameHG2.jpg" u="1"/>
        <s v="ad.css" u="1"/>
        <s v="VM WSS 3.0.vmsd" u="1"/>
        <s v="Windows Server 2008 R2 x64 fr.vmsd" u="1"/>
        <s v="album.ini" u="1"/>
        <s v="Fichier_vide.txt" u="1"/>
        <s v="ValtechAgile.csproj.AppPackageFileList.txt" u="1"/>
        <s v="ValtechAgile.csproj.DebuggingAppPackageFileList.txt" u="1"/>
        <s v="fleCalendarG.gif" u="1"/>
        <s v="hr_L.gif" u="1"/>
        <s v="square_blueS.gif" u="1"/>
        <s v="square_redS.gif" u="1"/>
        <s v="imprimer.js" u="1"/>
        <s v="ValtechAgile.csproj.IsDebugging.txt" u="1"/>
        <s v="ValtechAgile.csproj.IsWorkflowDebuggingEnabled.txt" u="1"/>
        <s v="ValtechAgile.csproj.PackageFileList.txt" u="1"/>
        <s v="ValtechAgile.pdb" u="1"/>
        <s v="serv13.jpg" u="1"/>
        <s v="admin.aspx" u="1"/>
        <s v="b-tab_type_phone__wrapper.png" u="1"/>
        <s v="WPMesActionsStationAvcmtTravaux.webpart" u="1"/>
        <s v="41df62231fed9de88ddf57a7bd6edb2a.appicon" u="1"/>
        <s v="fancybox-close.png" u="1"/>
        <s v="b-leftbar-list.png" u="1"/>
        <s v="27_04_2009183423.txt" u="1"/>
        <s v="maquetteCopyForm.aspx.cs" u="1"/>
        <s v="Feature1.feature" u="1"/>
        <s v="Feature1.Template.xml" u="1"/>
        <s v="StyleLibrary.Template.xml" u="1"/>
        <s v="ContentTypeBinding.Template.xml" u="1"/>
        <s v="Catalogs.Template.xml" u="1"/>
        <s v="WebRoot.Template.xml" u="1"/>
        <s v="Site.Template.xml" u="1"/>
        <s v="SiteFieldsContentTypes.Template.xml" u="1"/>
        <s v="ContentTypeBindings.Template.xml" u="1"/>
        <s v="Web  Sample Pages.Template.xml" u="1"/>
        <s v="GRS.RH.WIPs.MySiteStapling.Template.xml" u="1"/>
        <s v="GRS.RH.WIPs.MySiteElements.Template.xml" u="1"/>
        <s v="GRS.RH.WIPs.LocalWebElements.Template.xml" u="1"/>
        <s v="GRS.RH.WIPs.LocalSitePublishingElements.Template.xml" u="1"/>
        <s v="GRS.RH.WIPs.CorporateSubWebElements.Template.xml" u="1"/>
        <s v="GRS.RH.WIPs.CorporateSitePublishingElements.Template.xml" u="1"/>
        <s v="GRS.RH.WIPs.CorporateRootWebElements.Template.xml" u="1"/>
        <s v="WebTools.Template.xml" u="1"/>
        <s v="WebSubSite.Template.xml" u="1"/>
        <s v="WebSearch.Template.xml" u="1"/>
        <s v="WebParcours.Template.xml" u="1"/>
        <s v="WebEtape.Template.xml" u="1"/>
        <s v="SiteTaxonomyFields.Template.xml" u="1"/>
        <s v="SitePortal.Template.xml" u="1"/>
        <s v="minus.gif" u="1"/>
        <s v="minus_L.gif" u="1"/>
        <s v="FAEX.asmx" u="1"/>
        <s v="WsElectrolux.aspx.cs" u="1"/>
        <s v="Accueil_Login_aspx.css" u="1"/>
        <s v="b-weather__forecast.png" u="1"/>
        <s v="packages.config" u="1"/>
        <s v="ui-bg_glass_100_fdf5ce_1x400.png" u="1"/>
        <s v="serv15.jpg" u="1"/>
        <s v="image52.jpg" u="1"/>
        <s v="pub1-A.aspx" u="1"/>
        <s v="pub1-B.aspx" u="1"/>
        <s v="AgenceProches.aspx.cs" u="1"/>
        <s v="bgOngletsOn.jpg" u="1"/>
        <s v="XmlFileChooser.java" u="1"/>
        <s v="pubT1-A.aspx" u="1"/>
        <s v="Logistique.aspx.cs" u="1"/>
        <s v="table.less" u="1"/>
        <s v="table.less.svn-base" u="1"/>
        <s v="WSDevDetail.aspx.cs" u="1"/>
        <s v="LogFileHelper.cs" u="1"/>
        <s v="WPChoixActionUserControl.ascx" u="1"/>
        <s v="MigrationDashboard.cs" u="1"/>
        <s v="Welcome.ascx" u="1"/>
        <s v="oNotes.gif" u="1"/>
        <s v="GpsPOI.cs" u="1"/>
        <s v="menugauche_fond.gif" u="1"/>
        <s v="Contact.java" u="1"/>
        <s v="Config.png" u="1"/>
        <s v="serv16.jpg" u="1"/>
        <s v="image55.jpg" u="1"/>
        <s v="backButtonBrdr.png" u="1"/>
        <s v="labelTARIF.gif" u="1"/>
        <s v="key.snk" u="1"/>
        <s v="Solvay.Migration.snk" u="1"/>
        <s v="WPMaquetteEditForm.webpart" u="1"/>
        <s v="WPMaquetteDispForm.webpart" u="1"/>
        <s v="WPMaquetteCopyForm.webpart" u="1"/>
        <s v="SenobleItemMover.snk" u="1"/>
        <s v="SenobleFramework.snk" u="1"/>
        <s v="InfoPath.snk" u="1"/>
        <s v="WPTousCompteRendus.webpart" u="1"/>
        <s v="Isagri.snk" u="1"/>
        <s v="nav-profile.svg" u="1"/>
        <s v="nav-profile.svg.svn-base" u="1"/>
        <s v="PubConnecte.aspx" u="1"/>
        <s v="Infos.txt" u="1"/>
        <s v="22_04_2009152631.txt" u="1"/>
        <s v="22_04_2009152651.txt" u="1"/>
        <s v="22_04_2009160435.txt" u="1"/>
        <s v="22_04_2009160505.txt" u="1"/>
        <s v="23_04_2009120048.txt" u="1"/>
        <s v="24_03_2009182836.txt" u="1"/>
        <s v="AssemblyInfo.cs" u="1"/>
        <s v="WSDLBrow.aspx" u="1"/>
        <s v="ActionPDFDAEligibility.tt" u="1"/>
        <s v="FicheFab2.aspx" u="1"/>
        <s v="WPAccueilStationUserControl.ascx.cs" u="1"/>
        <s v="progression.gif" u="1"/>
        <s v="Fabricants.aspx" u="1"/>
        <s v="WSProClient.aspx.cs" u="1"/>
        <s v="EnumPageWebParts.cs" u="1"/>
        <s v="ProjectName.WebSite.csproj.user" u="1"/>
        <s v="ProjectName.Branding.csproj.user" u="1"/>
        <s v="Valtech.SP.Training.WebSite.csproj.user" u="1"/>
        <s v="Valtech.SP.Training.Publishing.csproj.user" u="1"/>
        <s v="Souriau_Branding.csproj.user" u="1"/>
        <s v="puce0C2276.jpg" u="1"/>
        <s v="puce0C2276C.jpg" u="1"/>
        <s v="flecheOK.jpg" u="1"/>
        <s v="TypeImport.cs" u="1"/>
        <s v="Web Feature Vue Maquette.feature" u="1"/>
        <s v="ImportValorisation.csv" u="1"/>
        <s v="GetTaxoValues.ps1" u="1"/>
        <s v="Reference.svcmap" u="1"/>
        <s v="WSCliDerog.aspx.cs" u="1"/>
        <s v="FrontOffice.cs" u="1"/>
        <s v="Valtech_Logo.png" u="1"/>
        <s v="detectionAspirateur.aspx" u="1"/>
        <s v="Texte.css" u="1"/>
        <s v="MigrationJob.cs" u="1"/>
        <s v="overlay.png" u="1"/>
        <s v="services.aspx.cs" u="1"/>
        <s v="OK.jpg" u="1"/>
        <s v="pictoPanier.jpg" u="1"/>
        <s v="COAXELSelection.css" u="1"/>
        <s v="serv5.jpg" u="1"/>
        <s v="serv3.jpg" u="1"/>
        <s v="image22.jpg" u="1"/>
        <s v="untitled.html" u="1"/>
        <s v="pubC1-A.aspx" u="1"/>
        <s v="pubC1-B.aspx" u="1"/>
        <s v="pubC1-C.aspx" u="1"/>
        <s v="fondsite_d.html" u="1"/>
        <s v="search_bg.png" u="1"/>
        <s v="ActionPDFDABudgetPart2Custom.cs" u="1"/>
        <s v="serv20.jpg" u="1"/>
        <s v="btn_next.png" u="1"/>
        <s v="croix.jpg" u="1"/>
        <s v="paginWs.inc.aspx" u="1"/>
        <s v="SPMultiParameterValidator.cs" u="1"/>
        <s v="middle.jpg" u="1"/>
        <s v="Testeur.cs" u="1"/>
        <s v="PrintCdeV2.aspx.cs" u="1"/>
        <s v="WebService.cs" u="1"/>
        <s v="pictoFam.gif" u="1"/>
        <s v="doc.jpg" u="1"/>
        <s v="arrow-menu.svg" u="1"/>
        <s v="arrow-menu.svg.svn-base" u="1"/>
        <s v="arrow-menu-selected.svg" u="1"/>
        <s v="arrow-menu-selected.svg.svn-base" u="1"/>
        <s v="BookY.gif" u="1"/>
        <s v="ImporItem.cs" u="1"/>
        <s v="Remote Desktop Connection - SP2013 - Full Size.lnk" u="1"/>
        <s v="WSAvoEntete.aspx.cs" u="1"/>
        <s v="Photo.aspx" u="1"/>
        <s v="WPReponseStation.cs" u="1"/>
        <s v="SPClientConfig.sln" u="1"/>
        <s v="ConfigContext.cs" u="1"/>
        <s v="com-A.aspx" u="1"/>
        <s v="bgOngletsMenuOff.jpg" u="1"/>
        <s v="obout_treeview_2.css" u="1"/>
        <s v="WSDLBrow.aspx.cs" u="1"/>
        <s v="0e712fcc52682bc8e477d8d9e9bccd9e.appicon" u="1"/>
        <s v="2c728d3f3eb2001277c100497b6fcd12.appicon" u="1"/>
        <s v="48cd2b95f692d80612ab6a4f5bdc825d.appicon" u="1"/>
        <s v="a1caddc7f2dbf7ff1a6848c760070465.appicon" u="1"/>
        <s v="de958745cbdb71bafffb40a6c8cdd09a.appicon" u="1"/>
        <s v="TeleMultiple.ascx.cs" u="1"/>
        <s v="myhub.png" u="1"/>
        <s v="myhub.png.svn-base" u="1"/>
        <s v="erreur.aspx.cs" u="1"/>
        <s v="BtRaccRech.png" u="1"/>
        <s v="CreateQuotaTemplate.cs" u="1"/>
        <s v="arrow_down.png" u="1"/>
        <s v="ui-bg_flat_10_000000_40x100.png" u="1"/>
        <s v="ui-bg_flat_75_ffffff_40x100.png" u="1"/>
        <s v="arrow-next.png" u="1"/>
        <s v="arrow-prev.png" u="1"/>
        <s v="avatar.jpg" u="1"/>
        <s v="bg_lines.png" u="1"/>
        <s v="btn_prev.png" u="1"/>
        <s v="Favoris.aspx.cs" u="1"/>
        <s v="arrow-small-dropdown.svg" u="1"/>
        <s v="arrow-small-dropdown.svg.svn-base" u="1"/>
        <s v="8b3bfbede8957509213da8f747abf50b.appicon" u="1"/>
        <s v="btn_search.png" u="1"/>
        <s v="footer_bg.png" u="1"/>
        <s v="xpMyDoc.gif" u="1"/>
        <s v="4edadd97450a1d8abd13f9ce691b9011.appinfo" u="1"/>
        <s v="83558400d308944ce8f9f75148865e52.appinfo" u="1"/>
        <s v="f31b4223203f8af0d18c91ad1c8930c5.appinfo" u="1"/>
        <s v="asc.png" u="1"/>
        <s v="header_bg.png" u="1"/>
        <s v="20ae75a757bbc7110d0cd1a10d68c0b2.appinfo" u="1"/>
        <s v="463ecef1b10cb48b1e217ae0326a152f.appinfo" u="1"/>
        <s v="d17c74e9dae60e6d20dcb11059031f0a.appinfo" u="1"/>
        <s v="ui-bg_flat_0_aaaaaa_40x100.png" u="1"/>
        <s v="ico_home.png" u="1"/>
        <s v="339af61b1d2ad049035384bce04f763e.appinfo" u="1"/>
        <s v="ui-bg_diagonals-thick_18_b81900_40x40.png" u="1"/>
        <s v="ico_home_sel.png" u="1"/>
        <s v="folder.png" u="1"/>
        <s v="ui-bg_diagonals-thick_20_666666_40x40.png" u="1"/>
        <s v="loading.gif" u="1"/>
        <s v="pagination.png" u="1"/>
        <s v="photo.jpg" u="1"/>
        <s v="pic01.jpg" u="1"/>
        <s v="sep.png" u="1"/>
        <s v="Folder_Y.gif" u="1"/>
        <s v="01_04_2011165228.csv" u="1"/>
        <s v="souriau-sunbank-logo_blue.png" u="1"/>
        <s v="souriau-sunbank-logo_white.png" u="1"/>
        <s v="spr_arrows.png" u="1"/>
        <s v="spr_nom.png" u="1"/>
        <s v="arretMaquetteNewForm.aspx" u="1"/>
        <s v="spr_side.png" u="1"/>
        <s v="lienClientMaquetteEditForm.aspx" u="1"/>
        <s v="WPMesActionsStationCurrentYear.cs" u="1"/>
        <s v="BarrePageMenu.cs.exclude" u="1"/>
        <s v="CreateReferencesList.ps1" u="1"/>
        <s v="ActionPDFDAExpertisePart3Custom.cs" u="1"/>
        <s v="Rexel.css" u="1"/>
        <s v="ServiceContact.asmx" u="1"/>
        <s v="help_obook.gif" u="1"/>
        <s v="search.gif" u="1"/>
        <s v="b-parent_show_yes.png" u="1"/>
        <s v="open-all.png" u="1"/>
        <s v="04879f96472cada300f5e9ad96a17829.appinfo" u="1"/>
        <s v="Comparison_DocAve_Online_vs_SP_Online_Native.pdf" u="1"/>
        <s v="Valtech_1410P00565_Comparison_DocAve_Online_vs_SP_Online_Native.pdf" u="1"/>
        <s v="EL MQAMI Fatna.docx" u="1"/>
        <s v="Valtech_1410P00565_CV_expert sharepoint.docx" u="1"/>
        <s v="lars_pedersen (1).pdf" u="1"/>
        <s v="Valtech_1410P00565_CV_expert sharepoint.pdf" u="1"/>
        <s v="MASSON Patricia.docx" u="1"/>
        <s v="Valtech_1410P00565_CV_dev windows.docx" u="1"/>
        <s v="SALAS Victor.docx" u="1"/>
        <s v="Valtech_1410P00565_CV_dir operationel dotnet.docx" u="1"/>
        <s v="SELLIER Guillaume.docx" u="1"/>
        <s v="Valtech_1410P00565_CV_dev confirmé sharepoint.docx" u="1"/>
        <s v="recycle.gif" u="1"/>
        <s v="Windows Server 2008 R2 x64 fr.vmxf" u="1"/>
        <s v="20100705-web.config" u="1"/>
        <s v="404.aspx" u="1"/>
        <s v="espace.aspx" u="1"/>
        <s v="accueil.aspx" u="1"/>
        <s v="accueilOCI.aspx" u="1"/>
        <s v="actuR.aspx" u="1"/>
        <s v="admin.aspx.cs" u="1"/>
        <s v="WSBosch.aspx.cs" u="1"/>
        <s v="aide.aspx" u="1"/>
        <s v="aideFrais.aspx" u="1"/>
        <s v="aideNotice.aspx" u="1"/>
        <s v="ConsultPanier.aspx" u="1"/>
        <s v="bg_newrexel.jpg" u="1"/>
        <s v="bg_newrexel_d.jpg" u="1"/>
        <s v="bg_newrexel_g.jpg" u="1"/>
        <s v="Calendar.aspx" u="1"/>
        <s v="Carte.aspx" u="1"/>
        <s v="Carte.aspx.cs" u="1"/>
        <s v="WPToutesActions.webpart" u="1"/>
        <s v="catalogueOCI.aspx" u="1"/>
        <s v="cdeEsabora.aspx" u="1"/>
        <s v="CdeEsabora.aspx.cs" u="1"/>
        <s v="cdeinterface.aspx" u="1"/>
        <s v="OK_P.jpg" u="1"/>
        <s v="CdeInterface.aspx.cs" u="1"/>
        <s v="cdeinterfacefab.aspx" u="1"/>
        <s v="cga.pdf" u="1"/>
        <s v="Coaxel.aspx" u="1"/>
        <s v="COAXEL.ico" u="1"/>
        <s v="rexel.ico" u="1"/>
        <s v="Conditions_utilisation_wifi_Rexel_v2.pdf" u="1"/>
        <s v="configmini.aspx" u="1"/>
        <s v="construction.aspx" u="1"/>
        <s v="contact.aspx" u="1"/>
        <s v="cookies.aspx" u="1"/>
        <s v="WPConsultationUserControl.ascx" u="1"/>
        <s v="credits.aspx" u="1"/>
        <s v="crossdomain.xml" u="1"/>
        <s v="listArrowSel.png" u="1"/>
        <s v="712460d8381cc731f232d7bb9b036696.appinfo" u="1"/>
        <s v="919387abac9bc81920499f27b6a1acd3.appinfo" u="1"/>
        <s v="Default.aspx.cs" u="1"/>
        <s v="Default.aspx.old2" u="1"/>
        <s v="WSSetAcheteur.aspx.cs" u="1"/>
        <s v="Degrade_HautGris.png" u="1"/>
        <s v="depannage.aspx" u="1"/>
        <s v="Diag.aspx" u="1"/>
        <s v="Diag.aspx.cs" u="1"/>
        <s v="erreur.aspx" u="1"/>
        <s v="ErreurCnn.aspx" u="1"/>
        <s v="maquetteNewForm.aspx" u="1"/>
        <s v="ErreurCnn.aspx.cs" u="1"/>
        <s v="esnc2Inactif.aspx" u="1"/>
        <s v="MaquetteAddFicheCompEmballage.aspx.designer.cs" u="1"/>
        <s v="espaceNC.aspx" u="1"/>
        <s v="fondsite.html" u="1"/>
        <s v="blueButton.png" u="1"/>
        <s v="b-search__send.jpg" u="1"/>
        <s v="chemin_fin.gif" u="1"/>
        <s v="fondsite.html.pub" u="1"/>
        <s v="fondsite_g.html" u="1"/>
        <s v="GenerateurErreur.aspx.cs" u="1"/>
        <s v="Global.asax" u="1"/>
        <s v="loreal-white.png" u="1"/>
        <s v="loreal-white.png.svn-base" u="1"/>
        <s v="ident.aspx" u="1"/>
        <s v="ident.aspx.cs" u="1"/>
        <s v="index.aspx" u="1"/>
        <s v="infoslegales.aspx" u="1"/>
        <s v="labels.aspx" u="1"/>
        <s v="labels.aspx.cs" u="1"/>
        <s v="SPListItemCollectionAdapter.cs" u="1"/>
        <s v="logHA.aspx" u="1"/>
        <s v="logistique.aspx" u="1"/>
        <s v="logo.aspx" u="1"/>
        <s v="memorise.aspx" u="1"/>
        <s v="memoriseDoc.aspx" u="1"/>
        <s v="ImportThemes.csv" u="1"/>
        <s v="menu.aspx" u="1"/>
        <s v="menu.aspx.cs" u="1"/>
        <s v="Mobile.sitemap" u="1"/>
        <s v="Noemis.7z" u="1"/>
        <s v="norme.aspx" u="1"/>
        <s v="oracle.aspx" u="1"/>
        <s v="patchCoaxel.aspx" u="1"/>
        <s v="patchRexel.aspx" u="1"/>
        <s v="PlanSite.aspx" u="1"/>
        <s v="PlanSite.aspx.cs" u="1"/>
        <s v="politiquedonnees.aspx" u="1"/>
        <s v="presentation.aspx" u="1"/>
        <s v="promoDEEE.aspx" u="1"/>
        <s v="pwdOubli.aspx" u="1"/>
        <s v="reference.aspx" u="1"/>
        <s v="resaisirAchat.aspx" u="1"/>
        <s v="resaisirAchatJS.aspx" u="1"/>
        <s v="documentation.ascx.cs" u="1"/>
        <s v="resaisirClient.aspx" u="1"/>
        <s v="resaisirEspace.aspx" u="1"/>
        <s v="resaisirTele.aspx" u="1"/>
        <s v="Rexel.aspx" u="1"/>
        <s v="Saisiedate.ascx" u="1"/>
        <s v="SaisieHeure.ascx" u="1"/>
        <s v="SaisieMach2Client.ascx" u="1"/>
        <s v="fe4ce242ad984c11e9a3e855fad9df92.appicon" u="1"/>
        <s v="services.aspx" u="1"/>
        <s v="Site.aspx" u="1"/>
        <s v="soonInactif.aspx" u="1"/>
        <s v="SPCmdletNewPublishingPage.cs" u="1"/>
        <s v="web.TSTTTH" u="1"/>
        <s v="Tradeplace.xsl" u="1"/>
        <s v="WSBosch.aspx" u="1"/>
        <s v="WSElectrolux.aspx" u="1"/>
        <s v="INavigation.cs" u="1"/>
        <s v="nav-menu.svg" u="1"/>
        <s v="nav-menu.svg.svn-base" u="1"/>
        <s v="ExpertiseQuestions.aspx.cs" u="1"/>
        <s v="WSSiemens.aspx" u="1"/>
        <s v="WPMesActionsStationCurrentYear.webpart" u="1"/>
        <s v="WsSiemens.aspx.cs" u="1"/>
        <s v="pictInterrogation.jpg" u="1"/>
        <s v="ContactAddPanel.java" u="1"/>
        <s v="PunchOutOrderMessage.ashx" u="1"/>
        <s v="PunchOutSetupRequest.aspx" u="1"/>
        <s v="PunchOutSetupRequest.aspx.cs" u="1"/>
        <s v="info.txt" u="1"/>
        <s v="ApprobationPanier.aspx" u="1"/>
        <s v="ApprobationPanier.aspx.cs" u="1"/>
        <s v="ApprobationPanier.aspx.cs.bak" u="1"/>
        <s v="ConsultPanier.aspx.cs" u="1"/>
        <s v="espaceNc.html" u="1"/>
        <s v="loupe.jpg" u="1"/>
        <s v="HaReportExport.aspx" u="1"/>
        <s v="HaStru.aspx" u="1"/>
        <s v="HaStruAddrAsync.aspx" u="1"/>
        <s v="Trace.aspx" u="1"/>
        <s v="HaUtiBrow.aspx" u="1"/>
        <s v="HaUtiDroiApp.aspx" u="1"/>
        <s v="HaUtiDroiCpte.aspx" u="1"/>
        <s v="HaUtiDroiStru.aspx" u="1"/>
        <s v="HaUtiExport.aspx" u="1"/>
        <s v="HaUtiSais.aspx" u="1"/>
        <s v="HaUtiSais.aspx.cs" u="1"/>
        <s v="HaUtiSelAppro.aspx" u="1"/>
        <s v="HaUtiSelAppro.aspx.cs" u="1"/>
        <s v="treeviewStruAsync.aspx" u="1"/>
        <s v="serv10.jpg" u="1"/>
        <s v="image54.jpg" u="1"/>
        <s v="Program.cs" u="1"/>
        <s v="addToCart.ashx" u="1"/>
        <s v="volumeDateMaquetteNewForm.aspx.designer.cs" u="1"/>
        <s v="AvoirsListe.aspx" u="1"/>
        <s v="oInboxF.gif" u="1"/>
        <s v="AvoirsListe.aspx.cs" u="1"/>
        <s v="ficheNonDispo.aspx" u="1"/>
        <s v="DevisDetail.aspx" u="1"/>
        <s v="swipe-next-small.svg" u="1"/>
        <s v="swipe-next-small.svg.svn-base" u="1"/>
        <s v="tool-bookmark.svg" u="1"/>
        <s v="tool-bookmark.svg.svn-base" u="1"/>
        <s v="DevisListe.aspx" u="1"/>
        <s v="WPConsultation.webpart" u="1"/>
        <s v="DevisListe.aspx.cs" u="1"/>
        <s v="DocumentationTechnique.ashx" u="1"/>
        <s v="getProduct.ashx" u="1"/>
        <s v="GpsPOI.ashx" u="1"/>
        <s v="pinstripes.png" u="1"/>
        <s v="LienRetour.ascx" u="1"/>
        <s v="app.config" u="1"/>
        <s v="ImageAgence.ashx" u="1"/>
        <s v="ui-bg_highlight-soft_75_ffe45c_1x100.png" u="1"/>
        <s v="LitigesListe.aspx" u="1"/>
        <s v="oTasks.gif" u="1"/>
        <s v="WPDonneesAnnuelles.webpart" u="1"/>
        <s v="LitigesListe.aspx.cs" u="1"/>
        <s v="COAXELFicheProduitPrint.css" u="1"/>
        <s v="PRCAListe.aspx" u="1"/>
        <s v="Install Timer Job.feature" u="1"/>
        <s v="Programmes Nationaux - Site.feature" u="1"/>
        <s v="PRCAListe.aspx.cs" u="1"/>
        <s v="doc.png" u="1"/>
        <s v="RapportImport.ashx" u="1"/>
        <s v="ServiceMobile.asmx" u="1"/>
        <s v="ServiceReseau.asmx" u="1"/>
        <s v="ServiceSuivi.asmx" u="1"/>
        <s v="b-card__link.png" u="1"/>
        <s v="4a82b98ed8784d6cc326d64091a58119.appinfo" u="1"/>
        <s v="8e00d76a381c8ed1c459265a0cb4be7b.appinfo" u="1"/>
        <s v="Suivi.aspx" u="1"/>
        <s v="Suivi.aspx.cs" u="1"/>
        <s v="CadreGauche.ascx" u="1"/>
        <s v="CadreGauche.ascx.cs" u="1"/>
        <s v="Departements.aspx" u="1"/>
        <s v="wips-servier-footer.png" u="1"/>
        <s v="Departements.aspx.cs" u="1"/>
        <s v="Fabricants.aspx.cs" u="1"/>
        <s v="Familles.aspx" u="1"/>
        <s v="Familles.aspx.cs" u="1"/>
        <s v="FicheFab.aspx" u="1"/>
        <s v="FicheFab.aspx.cs" u="1"/>
        <s v="FicheFab2.aspx.cs" u="1"/>
        <s v="Administrateur.cs" u="1"/>
        <s v="Formulaire.aspx" u="1"/>
        <s v="Formulaire.aspx.cs" u="1"/>
        <s v="lettre.pdf" u="1"/>
        <s v="Offre.aspx" u="1"/>
        <s v="Offre.aspx.cs" u="1"/>
        <s v="ImportThemesInfCompl.ps1" u="1"/>
        <s v="Offre2.aspx" u="1"/>
        <s v="Offre2.aspx.cs" u="1"/>
        <s v="perimGroupeNewForm.aspx" u="1"/>
        <s v="perimProjetNewForm.aspx" u="1"/>
        <s v="Photo.aspx.cs" u="1"/>
        <s v="7d45da3bf4fef438c929d29462bae4de.appicon" u="1"/>
        <s v="Plan.aspx" u="1"/>
        <s v="Plan.aspx.cs" u="1"/>
        <s v="Bandeau_ER.png" u="1"/>
        <s v="BtContact.png" u="1"/>
        <s v="BtForm.png" u="1"/>
        <s v="BtFormpng.png" u="1"/>
        <s v="CatalogueCoaxel.png" u="1"/>
        <s v="CatalogueRexel.png" u="1"/>
        <s v="Degrade_Haut.png" u="1"/>
        <s v="IconeAttention.jpg" u="1"/>
        <s v="e3184c83173e4060e7a51431d00936d9.appicon" u="1"/>
        <s v="logo_smcl.gif" u="1"/>
        <s v="pictBouton.jpg" u="1"/>
        <s v="down.jpg" u="1"/>
        <s v="labelLabels.png" u="1"/>
        <s v="labelLabelsC.png" u="1"/>
        <s v="labelLogistique.png" u="1"/>
        <s v="labelLogistiqueC.png" u="1"/>
        <s v="labelPresentation.png" u="1"/>
        <s v="labelPresentationC.png" u="1"/>
        <s v="labelServices.png" u="1"/>
        <s v="labelServicesAgence.png" u="1"/>
        <s v="labelServicesAgenceC.png" u="1"/>
        <s v="labelServicesEquipe.png" u="1"/>
        <s v="labelServicesMoyens.png" u="1"/>
        <s v="labelServicesOffre.png" u="1"/>
        <s v="labelServicesOutils.png" u="1"/>
        <s v="labelServicesOutilsC.png" u="1"/>
        <s v="serv1.jpg" u="1"/>
        <s v="image21.jpg" u="1"/>
        <s v="serv11.jpg" u="1"/>
        <s v="image53.jpg" u="1"/>
        <s v="JSON.cs" u="1"/>
        <s v="NoemisException.cs" u="1"/>
        <s v="WPActionsNonEligiblesUserControl.ascx.designer.cs" u="1"/>
        <s v="serv12.jpg" u="1"/>
        <s v="image34.jpg" u="1"/>
        <s v="image32.jpg" u="1"/>
        <s v="WPAvancementTravaux.webpart" u="1"/>
        <s v="serv14.jpg" u="1"/>
        <s v="image14.jpg" u="1"/>
        <s v="serv17.jpg" u="1"/>
        <s v="image42.jpg" u="1"/>
        <s v="serv18.jpg" u="1"/>
        <s v="image41.jpg" u="1"/>
        <s v="DisplayNewValueArgs.cs" u="1"/>
        <s v="serv19.jpg" u="1"/>
        <s v="image51.jpg" u="1"/>
        <s v="serv2.jpg" u="1"/>
        <s v="image23.jpg" u="1"/>
        <s v="footer.less" u="1"/>
        <s v="footer.less.svn-base" u="1"/>
        <s v="image43.jpg" u="1"/>
        <s v="INEXEL02.jpg" u="1"/>
        <s v="INEXEL.jpg" u="1"/>
        <s v="ActionPDFDARealizedPart2Custom.cs" u="1"/>
        <s v="tab_l.gif" u="1"/>
        <s v="serv4.jpg" u="1"/>
        <s v="image11.jpg" u="1"/>
        <s v="image13.jpg" u="1"/>
        <s v="serv6.jpg" u="1"/>
        <s v="image12.jpg" u="1"/>
        <s v="serv7.jpg" u="1"/>
        <s v="image31.jpg" u="1"/>
        <s v="serv8.jpg" u="1"/>
        <s v="image33.jpg" u="1"/>
        <s v="serv9.jpg" u="1"/>
        <s v="image24.jpg" u="1"/>
        <s v="leftmenu.less" u="1"/>
        <s v="leftmenu.less.svn-base" u="1"/>
        <s v="pile.h" u="1"/>
        <s v="coaxel4.jpg" u="1"/>
        <s v="coaxel3.jpg" u="1"/>
        <s v="ServiceReseau.Classes.cs" u="1"/>
        <s v="mobilemenu.less" u="1"/>
        <s v="mobilemenu.less.svn-base" u="1"/>
        <s v="coaxel2.jpg" u="1"/>
        <s v="coaxel5.jpg" u="1"/>
        <s v="shoprite.gif" u="1"/>
        <s v="coaxel1.jpg" u="1"/>
        <s v="BtDav.css" u="1"/>
        <s v="labelFORMATIS.gif" u="1"/>
        <s v="SPTaxonomyTermStorePipeBind.cs" u="1"/>
        <s v="RangeElement.cs" u="1"/>
        <s v="ecoefficace2.swf" u="1"/>
        <s v="PICTO-BANN.swf" u="1"/>
        <s v="Accueil.png" u="1"/>
        <s v="AccueilC.png" u="1"/>
        <s v="CarreC_Menu.png" u="1"/>
        <s v="CarreR_Menu.png" u="1"/>
        <s v="flecheBlanche.gif" u="1"/>
        <s v="FlecheC_Menu.png" u="1"/>
        <s v="flecheDroite0C2276.gif" u="1"/>
        <s v="flecheDroite.gif" u="1"/>
        <s v="hr.gif" u="1"/>
        <s v="puceDEEE.gif" u="1"/>
        <s v="moins.gif" u="1"/>
        <s v="flecheDroite0C2276C.gif" u="1"/>
        <s v="flecheDroite336699.gif" u="1"/>
        <s v="flecheDroite2.gif" u="1"/>
        <s v="flecheDroite336699C.gif" u="1"/>
        <s v="point.gif" u="1"/>
        <s v="pointCarteBleu.gif" u="1"/>
        <s v="point0C2276.gif" u="1"/>
        <s v="pointC.gif" u="1"/>
        <s v="pointRouge.gif" u="1"/>
        <s v="pointCarteRouge.gif" u="1"/>
        <s v="fleche6699CC.gif" u="1"/>
        <s v="flecheBlancheDroite.gif" u="1"/>
        <s v="flecheDroite6699CC.gif" u="1"/>
        <s v="flecheDroite66CCFF.gif" u="1"/>
        <s v="flecheDroite8FB9E6.gif" u="1"/>
        <s v="flecheDroite999999.gif" u="1"/>
        <s v="point336699.gif" u="1"/>
        <s v="point7A747D.gif" u="1"/>
        <s v="point8FB9E6.gif" u="1"/>
        <s v="pointBBBBBB.gif" u="1"/>
        <s v="pointFFFFFF.gif" u="1"/>
        <s v="blank.gif" u="1"/>
        <s v="flecheDroiteActivite.gif" u="1"/>
        <s v="flecheDroiteActiviteC.gif" u="1"/>
        <s v="vertical.gif" u="1"/>
        <s v="FlecheR_Menu.png" u="1"/>
        <s v="agenceVerticale.jpg" u="1"/>
        <s v="agenceVerticaleC.jpg" u="1"/>
        <s v="BordureG_Menu.gif" u="1"/>
        <s v="FondC_Menu.png" u="1"/>
        <s v="FondR_Menu.png" u="1"/>
        <s v="LogoCoaxel.gif" u="1"/>
        <s v="LogoRexel.gif" u="1"/>
        <s v="Dept70.gif" u="1"/>
        <s v="Sep_Menu.png" u="1"/>
        <s v="logoDxi.gif" u="1"/>
        <s v="logoInexel.gif" u="1"/>
        <s v="DeleteAction.aspx.cs" u="1"/>
        <s v="logoNeoxis.gif" u="1"/>
        <s v="france.png" u="1"/>
        <s v="IDF.png" u="1"/>
        <s v="Dept01.gif" u="1"/>
        <s v="Dept02.gif" u="1"/>
        <s v="Dept88.gif" u="1"/>
        <s v="Dept03.gif" u="1"/>
        <s v="Dept04.gif" u="1"/>
        <s v="Dept05.gif" u="1"/>
        <s v="Dept06.gif" u="1"/>
        <s v="Dept07.gif" u="1"/>
        <s v="Dept08.gif" u="1"/>
        <s v="Dept09.gif" u="1"/>
        <s v="Dept10.gif" u="1"/>
        <s v="Dept11.gif" u="1"/>
        <s v="Dept12.gif" u="1"/>
        <s v="Dept82.gif" u="1"/>
        <s v="Dept13.gif" u="1"/>
        <s v="Dept14.gif" u="1"/>
        <s v="Dept15.gif" u="1"/>
        <s v="Dept16.gif" u="1"/>
        <s v="Dept17.gif" u="1"/>
        <s v="Dept18.gif" u="1"/>
        <s v="Dept19.gif" u="1"/>
        <s v="Dept21.gif" u="1"/>
        <s v="Dept22.gif" u="1"/>
        <s v="Dept23.gif" u="1"/>
        <s v="Dept24.gif" u="1"/>
        <s v="Dept25.gif" u="1"/>
        <s v="Dept26.gif" u="1"/>
        <s v="Dept27.gif" u="1"/>
        <s v="Dept28.gif" u="1"/>
        <s v="Dept29.gif" u="1"/>
        <s v="Dept30.gif" u="1"/>
        <s v="Dept31.gif" u="1"/>
        <s v="Dept32.gif" u="1"/>
        <s v="Dept33.gif" u="1"/>
        <s v="Dept34.gif" u="1"/>
        <s v="Dept35.gif" u="1"/>
        <s v="Dept36.gif" u="1"/>
        <s v="Dept37.gif" u="1"/>
        <s v="Dept38.gif" u="1"/>
        <s v="Dept39.gif" u="1"/>
        <s v="Dept40.gif" u="1"/>
        <s v="Dept41.gif" u="1"/>
        <s v="Dept42.gif" u="1"/>
        <s v="Dept43.gif" u="1"/>
        <s v="Dept44.gif" u="1"/>
        <s v="Dept45.gif" u="1"/>
        <s v="Dept46.gif" u="1"/>
        <s v="Dept47.gif" u="1"/>
        <s v="Dept48.gif" u="1"/>
        <s v="Dept49.gif" u="1"/>
        <s v="Dept50.gif" u="1"/>
        <s v="FicheProduit.cs" u="1"/>
        <s v="Dept51.gif" u="1"/>
        <s v="Dept52.gif" u="1"/>
        <s v="Dept53.gif" u="1"/>
        <s v="Dept54.gif" u="1"/>
        <s v="Dept55.gif" u="1"/>
        <s v="Dept56.gif" u="1"/>
        <s v="Dept57.gif" u="1"/>
        <s v="Dept58.gif" u="1"/>
        <s v="Dept59.gif" u="1"/>
        <s v="Dept60.gif" u="1"/>
        <s v="Dept61.gif" u="1"/>
        <s v="Dept62.gif" u="1"/>
        <s v="Dept63.gif" u="1"/>
        <s v="Dept64.gif" u="1"/>
        <s v="Dept65.gif" u="1"/>
        <s v="Dept66.gif" u="1"/>
        <s v="Dept67.gif" u="1"/>
        <s v="Dept68.gif" u="1"/>
        <s v="Dept69.gif" u="1"/>
        <s v="Dept71.gif" u="1"/>
        <s v="Dept72.gif" u="1"/>
        <s v="Dept73.gif" u="1"/>
        <s v="Dept74.gif" u="1"/>
        <s v="Dept75.gif" u="1"/>
        <s v="Dept76.gif" u="1"/>
        <s v="Dept77.gif" u="1"/>
        <s v="Dept78.gif" u="1"/>
        <s v="Dept79.gif" u="1"/>
        <s v="Dept80.gif" u="1"/>
        <s v="Dept81.gif" u="1"/>
        <s v="Dept83.gif" u="1"/>
        <s v="Dept84.gif" u="1"/>
        <s v="FDOCSais.aspx" u="1"/>
        <s v="Dept85.gif" u="1"/>
        <s v="Dept86.gif" u="1"/>
        <s v="Dept87.gif" u="1"/>
        <s v="Dept89.gif" u="1"/>
        <s v="Dept90.gif" u="1"/>
        <s v="Dept91.gif" u="1"/>
        <s v="Dept92.gif" u="1"/>
        <s v="Dept93.gif" u="1"/>
        <s v="Dept94.gif" u="1"/>
        <s v="Dept95.gif" u="1"/>
        <s v="france.gif" u="1"/>
        <s v="IDF.gif" u="1"/>
        <s v="SendingMail.aspx.cs" u="1"/>
        <s v="page-item-01.jpg" u="1"/>
        <s v="page-item-01.jpg.svn-base" u="1"/>
        <s v="LogoRexel.png" u="1"/>
        <s v="imageActivite1.jpg" u="1"/>
        <s v="imageActivite2.jpg" u="1"/>
        <s v="imageActivite3.jpg" u="1"/>
        <s v="imageActivite5.jpg" u="1"/>
        <s v="logistique1.jpg" u="1"/>
        <s v="logistique1C.jpg" u="1"/>
        <s v="logistique2.jpg" u="1"/>
        <s v="logistique2C.jpg" u="1"/>
        <s v="logistique3.jpg" u="1"/>
        <s v="logistique3C.jpg" u="1"/>
        <s v="perspective1.jpg" u="1"/>
        <s v="perspective2.jpg" u="1"/>
        <s v="reseauNational.jpg" u="1"/>
        <s v="com-B.aspx" u="1"/>
        <s v="ExpertiseQuestions.aspx.designer.cs" u="1"/>
        <s v="com-C.aspx" u="1"/>
        <s v="OracleObject.cs" u="1"/>
        <s v="WPMaquetteCopyForm.cs" u="1"/>
        <s v="maquetteCopyForm.aspx.designer.cs" u="1"/>
        <s v="com-D.aspx" u="1"/>
        <s v="com-E.aspx" u="1"/>
        <s v="com-F.aspx" u="1"/>
        <s v="news.aspx" u="1"/>
        <s v="prod-A.aspx" u="1"/>
        <s v="prod-B.aspx" u="1"/>
        <s v="prod-C.aspx" u="1"/>
        <s v="prod-D.aspx" u="1"/>
        <s v="promoP.aspx" u="1"/>
        <s v="oldcustomFieldsSenoble.xsl" u="1"/>
        <s v="AddList.cs" u="1"/>
        <s v="promoR.aspx" u="1"/>
        <s v="pub4-A.aspx" u="1"/>
        <s v="pubC1-D.aspx" u="1"/>
        <s v="pubC1-E.aspx" u="1"/>
        <s v="pubC1-F.aspx" u="1"/>
        <s v="pubC1-G.aspx" u="1"/>
        <s v="pubC1-H.aspx" u="1"/>
        <s v="pubC1-I.aspx" u="1"/>
        <s v="pubC1-J.aspx" u="1"/>
        <s v="pubC1-K.aspx" u="1"/>
        <s v="pubC1-L.aspx" u="1"/>
        <s v="pubC1-M.aspx" u="1"/>
        <s v="pubC1-N.aspx" u="1"/>
        <s v="pubC1-O.aspx" u="1"/>
        <s v="pubC4-A.aspx" u="1"/>
        <s v="espace.aspx.cs" u="1"/>
        <s v="pubCT1-A.aspx" u="1"/>
        <s v="woman4S.gif" u="1"/>
        <s v="pubCT4-A.aspx" u="1"/>
        <s v="pubT4-A.aspx" u="1"/>
        <s v="ob_events_2020.js" u="1"/>
        <s v="Exercice.pas" u="1"/>
        <s v="Accueil.aspx.cs" u="1"/>
        <s v="MaquetteStateManager.cs" u="1"/>
        <s v="WSLtgEntete.aspx" u="1"/>
        <s v="SPCmdletPropagateContentType.cs" u="1"/>
        <s v="FiltreFam.aspx.cs" u="1"/>
        <s v="PasDeCompteWeb.ascx" u="1"/>
        <s v="TransfertCommande.asmx" u="1"/>
        <s v="b-dinner__arrow_type_left.png" u="1"/>
        <s v="Web Feature Vue Maquette.Template.xml" u="1"/>
        <s v="Agence.aspx" u="1"/>
        <s v="Agence.aspx.cs" u="1"/>
        <s v="Interlocuteurs.sln" u="1"/>
        <s v="AgenceProches.aspx" u="1"/>
        <s v="GPSLocalisation.aspx" u="1"/>
        <s v="GPSLocalisation.aspx.cs" u="1"/>
        <s v="Itineraire.aspx" u="1"/>
        <s v="Itineraire.aspx.cs" u="1"/>
        <s v="Fabricant.aspx" u="1"/>
        <s v="Fabricant.aspx.cs" u="1"/>
        <s v="Famille.aspx" u="1"/>
        <s v="Famille.aspx.cs" u="1"/>
        <s v="Fonction.aspx" u="1"/>
        <s v="Programmes Nationaux.feature" u="1"/>
        <s v="Fonction.aspx.cs" u="1"/>
        <s v="SNBFieldMapping.cs" u="1"/>
        <s v="ProduitsMach2.aspx" u="1"/>
        <s v="RechRef.aspx" u="1"/>
        <s v="SFamille.aspx" u="1"/>
        <s v="SFamille.aspx.cs" u="1"/>
        <s v="weather-mini3.png" u="1"/>
        <s v="Sunny_icon.png" u="1"/>
        <s v="oRecycle.gif" u="1"/>
        <s v="Smile.css" u="1"/>
        <s v="RapportImport.cs" u="1"/>
        <s v="FastModule.cs" u="1"/>
        <s v="Inscription.aspx" u="1"/>
        <s v="Inscription.aspx.cs" u="1"/>
        <s v="27_04_2009183351.txt" u="1"/>
        <s v="WPNewFormUserControl.ascx" u="1"/>
        <s v="ligneProjetEditForm.aspx.designer.cs" u="1"/>
        <s v="UCFinancement.ascx.cs" u="1"/>
        <s v="OK_A.jpg" u="1"/>
        <s v="labelSELEC.gif" u="1"/>
        <s v="GraphState.cs" u="1"/>
        <s v="jsPopup.js" u="1"/>
        <s v="CdeValidation.aspx" u="1"/>
        <s v="conditionnementMaquetteNewForm.aspx.cs" u="1"/>
        <s v="volumeDateMaquetteDispForm.aspx.cs" u="1"/>
        <s v="volumeDateMaquetteEditForm.aspx.cs" u="1"/>
        <s v="Favoris.aspx" u="1"/>
        <s v="FavorisDetail.aspx" u="1"/>
        <s v="Panier.aspx" u="1"/>
        <s v="RechSuivi.aspx" u="1"/>
        <s v="RechSuivi.aspx.cs" u="1"/>
        <s v="Agences.csv" u="1"/>
        <s v="ASPNETDB.MDF" u="1"/>
        <s v="aspnetdb_log.ldf" u="1"/>
        <s v="ap05.png" u="1"/>
        <s v="Login.aspx" u="1"/>
        <s v="Login.aspx.cs" u="1"/>
        <s v="IPhone.master" u="1"/>
        <s v="IPhone.master.cs" u="1"/>
        <s v="PC.master" u="1"/>
        <s v="PC.master.cs" u="1"/>
        <s v="WindowsMobile.master" u="1"/>
        <s v="WindowsMobile.master.cs" u="1"/>
        <s v="404bandeauc.jpg" u="1"/>
        <s v="404enteter.jpg" u="1"/>
        <s v="404menu.jpg" u="1"/>
        <s v="404fondc.jpg" u="1"/>
        <s v="404fondr.jpg" u="1"/>
        <s v="404fond.jpg" u="1"/>
        <s v="404identc.jpg" u="1"/>
        <s v="404ident.jpg" u="1"/>
        <s v="404identr.jpg" u="1"/>
        <s v="404logoc.jpg" u="1"/>
        <s v="404logor.jpg" u="1"/>
        <s v="404logo.jpg" u="1"/>
        <s v="coaxelIndisponible.aspx" u="1"/>
        <s v="coaxelMaintenance.aspx" u="1"/>
        <s v="MaincoaxelIndisponible.aspx" u="1"/>
        <s v="folder-open.png" u="1"/>
        <s v="MainrexelIndisponible.aspx" u="1"/>
        <s v="rexelIndisponible.aspx" u="1"/>
        <s v="rexelMaintenance.aspx" u="1"/>
        <s v="WSDevAnnul.aspx.cs" u="1"/>
        <s v="ImportValorisation.ps1" u="1"/>
        <s v="siteIndisponible.htm" u="1"/>
        <s v="produitMaquetteDispForm.aspx.designer.cs" u="1"/>
        <s v="produitMaquetteEditForm.aspx.designer.cs" u="1"/>
        <s v="recetteMaquetteDispForm.aspx.designer.cs" u="1"/>
        <s v="recetteMaquetteEditForm.aspx.designer.cs" u="1"/>
        <s v="serviceMaquetteDispForm.aspx.designer.cs" u="1"/>
        <s v="serviceMaquetteEditForm.aspx.designer.cs" u="1"/>
        <s v="agences_6_2.jpg" u="1"/>
        <s v="agrandir.gif" u="1"/>
        <s v="moins2.gif" u="1"/>
        <s v="asc.jpg" u="1"/>
        <s v="desc.jpg" u="1"/>
        <s v="footer.html" u="1"/>
        <s v="footer.kit" u="1"/>
        <s v="bg.jpg" u="1"/>
        <s v="Client2.jpg" u="1"/>
        <s v="espace.jpg" u="1"/>
        <s v="favori.jpg" u="1"/>
        <s v="fleCalendarD.gif" u="1"/>
        <s v="pictoFabr.gif" u="1"/>
        <s v="7167b3f1de034fd861b95b068e422c73.appinfo" u="1"/>
        <s v="Fleche052C92.gif" u="1"/>
        <s v="Fleche3D7C1B.gif" u="1"/>
        <s v="Fleche9D0F49.gif" u="1"/>
        <s v="FlecheACC826.gif" u="1"/>
        <s v="24_04_2009112734.txt" u="1"/>
        <s v="FlecheD052C92.gif" u="1"/>
        <s v="FlecheDACC826.gif" u="1"/>
        <s v="FlecheD3D7C1B.gif" u="1"/>
        <s v="5ff831e83a4ec0c74cac467e513c4304.appinfo" u="1"/>
        <s v="aa021fbb9f5b307bffe6e5da39ac9066.appinfo" u="1"/>
        <s v="guideRexel.jpg" u="1"/>
        <s v="guide.jpg" u="1"/>
        <s v="imgMappy.jpg" u="1"/>
        <s v="loupe.png" u="1"/>
        <s v="lyonnaise_haut.jpg" u="1"/>
        <s v="medium_picto_ac10f-120151.jpg" u="1"/>
        <s v="panierPreValid.jpg" u="1"/>
        <s v="panierRech.jpg" u="1"/>
        <s v="PC.gif" u="1"/>
        <s v="f0a40efe2f99aed63ffe1915915aa188.appicon" u="1"/>
        <s v="pictDEEE.jpg" u="1"/>
        <s v="labelFORMATIS - Copie.gif" u="1"/>
        <s v="PlaquetteExport.pdf" u="1"/>
        <s v="prec.gif" u="1"/>
        <s v="suiv.gif" u="1"/>
        <s v="VolumeDateChapter.cs" u="1"/>
        <s v="reduire.gif" u="1"/>
        <s v="ActionPDFDAOtherDocs.tt" u="1"/>
        <s v="reparation.jpg" u="1"/>
        <s v="TestImpulsionLEG.jpg" u="1"/>
        <s v="investissementMaquetteDispForm.aspx" u="1"/>
        <s v="obout_treeview2.css" u="1"/>
        <s v="conditionnementMaquetteNewForm.aspx.designer.cs" u="1"/>
        <s v="investissementMaquetteDispForm.aspx.designer.cs" u="1"/>
        <s v="investissementMaquetteEditForm.aspx.designer.cs" u="1"/>
        <s v="plusik.gif" u="1"/>
        <s v="plusik_L.gif" u="1"/>
        <s v="dsRoot.gif" u="1"/>
        <s v="dsParent.gif" u="1"/>
        <s v="dsChild.gif" u="1"/>
        <s v="bas_fond_1.gif" u="1"/>
        <s v="bas_fond_3.gif" u="1"/>
        <s v="bas_fond_5.gif" u="1"/>
        <s v="folder_small.gif" u="1"/>
        <s v="ContentTypes.Template.xml" u="1"/>
        <s v="WebFeature.Template.xml" u="1"/>
        <s v="Stapler.Template.xml" u="1"/>
        <s v="Staplee.Template.xml" u="1"/>
        <s v="Web Feature.Template.xml" u="1"/>
        <s v="Site Feature.Template.xml" u="1"/>
        <s v="QUAD204 Libraries.Template.xml" u="1"/>
        <s v="TP.BSF012.Gift And Hospitality Lists.Template.xml" u="1"/>
        <s v="Feature2.Template.xml" u="1"/>
        <s v="ControlProliferation.Template.xml" u="1"/>
        <s v="Web - Portail.Template.xml" u="1"/>
        <s v="Site - WebParts.Template.xml" u="1"/>
        <s v="Web Feature Standards.Template.xml" u="1"/>
        <s v="Web Feature Others.Template.xml" u="1"/>
        <s v="Web Feature JDE.Template.xml" u="1"/>
        <s v="Update CTS.Template.xml" u="1"/>
        <s v="Install Timer Job.Template.xml" u="1"/>
        <s v="Programmes Nationaux - Site.Template.xml" u="1"/>
        <s v="Programmes Nationaux.Template.xml" u="1"/>
        <s v="borderBottomCenter.png" u="1"/>
        <s v="borderTopCenter.png" u="1"/>
        <s v="ui-bg_glass_75_dadada_1x400.png" u="1"/>
        <s v="ada.gif" u="1"/>
        <s v="wips-header-gdt.png" u="1"/>
        <s v="asp.gif" u="1"/>
        <s v="aspx.gif" u="1"/>
        <s v="memobook.gif" u="1"/>
        <s v="499df7a6c6dcf811aefa261df1c671c6.appinfo" u="1"/>
        <s v="atS.gif" u="1"/>
        <s v="maquetteEditForm.aspx.cs" u="1"/>
        <s v="ball_blueS.gif" u="1"/>
        <s v="ball_glass_blueS.gif" u="1"/>
        <s v="ball_glass_greenS.gif" u="1"/>
        <s v="ball_glass_redS.gif" u="1"/>
        <s v="ball_glass_yellowS.gif" u="1"/>
        <s v="authentification.disco" u="1"/>
        <s v="authentification.disco.exclude" u="1"/>
        <s v="InstallSolution.cmd" u="1"/>
        <s v="bfly.gif" u="1"/>
        <s v="book.gif" u="1"/>
        <s v="22_04_2009142838.txt" u="1"/>
        <s v="22_04_2009142858.txt" u="1"/>
        <s v="category.gif" u="1"/>
        <s v="ie_link.gif" u="1"/>
        <s v="h_line.png" u="1"/>
        <s v="contact.gif" u="1"/>
        <s v="delete_test1.gif" u="1"/>
        <s v="delete_test2.gif" u="1"/>
        <s v="doc.gif" u="1"/>
        <s v="ProjectLineState.cs" u="1"/>
        <s v="flag.gif" u="1"/>
        <s v="b-news__more.png" u="1"/>
        <s v="Folder.gif" u="1"/>
        <s v="xpFolder.gif" u="1"/>
        <s v="folder_old.gif" u="1"/>
        <s v="goblet_bronzeS.gif" u="1"/>
        <s v="NotificationType.cs" u="1"/>
        <s v="help.gif" u="1"/>
        <s v="bas_fond_6.gif" u="1"/>
        <s v="help_book.gif" u="1"/>
        <s v="help_page.gif" u="1"/>
        <s v="ico_note.gif" u="1"/>
        <s v="b-dinner-list.png" u="1"/>
        <s v="ie.gif" u="1"/>
        <s v="31a90a0736f81ea9b0c142b1ae337160.appinfo" u="1"/>
        <s v="71e4569c7d83c9f76d49b169a2be8fdf.appinfo" u="1"/>
        <s v="7d45da3bf4fef438c929d29462bae4de.appinfo" u="1"/>
        <s v="e949ce59e4c66588e90eaf2cb2e4ed29.appinfo" u="1"/>
        <s v="f52c65be671a8aa5e6f7c72a2c474b81.appinfo" u="1"/>
        <s v="ie_link_old.gif" u="1"/>
        <s v="path_li.png" u="1"/>
        <s v="2c728d3f3eb2001277c100497b6fcd12.appinfo" u="1"/>
        <s v="e24e676e7dee39e8e3f6e75b598c913f.appinfo" u="1"/>
        <s v="ie_small.gif" u="1"/>
        <s v="joypadS.gif" u="1"/>
        <s v="lens.gif" u="1"/>
        <s v="borderMiddleLeft.png" u="1"/>
        <s v="borderMiddleRight.png" u="1"/>
        <s v="d18f4c28e6dcecee9d26175a3c7cf95b.appinfo" u="1"/>
        <s v="memobook_blue.gif" u="1"/>
        <s v="mydoc.gif" u="1"/>
        <s v="Carousel.aspx" u="1"/>
        <s v="NewsList.aspx" u="1"/>
        <s v="Article.aspx" u="1"/>
        <s v="n.gif" u="1"/>
        <s v="ob_dnd_2020.js" u="1"/>
        <s v="ob_ekn_2020.js" u="1"/>
        <s v="ob_ms_2020.js" u="1"/>
        <s v="ob_tree_2020.js" u="1"/>
        <s v="oCalendar.gif" u="1"/>
        <s v="oJornal.gif" u="1"/>
        <s v="oDrafts.gif" u="1"/>
        <s v="WPMesActionsExpert.webpart" u="1"/>
        <s v="oInbox.gif" u="1"/>
        <s v="nav-profile.png" u="1"/>
        <s v="nav-profile.png.svn-base" u="1"/>
        <s v="oJunk.gif" u="1"/>
        <s v="oMailbox.gif" u="1"/>
        <s v="UpdateItemArgs.cs" u="1"/>
        <s v="oMessage.gif" u="1"/>
        <s v="oOutlook.gif" u="1"/>
        <s v="FondLogo.png" u="1"/>
        <s v="oSearch.gif" u="1"/>
        <s v="oSearchF.gif" u="1"/>
        <s v="oSent.gif" u="1"/>
        <s v="page.gif" u="1"/>
        <s v="Segment.gif" u="1"/>
        <s v="scales.gif" u="1"/>
        <s v="b-sitemap__list.png" u="1"/>
        <s v="pictoTransparent.gif" u="1"/>
        <s v="barre.gif" u="1"/>
        <s v="pictoTri052C92.gif" u="1"/>
        <s v="pictoTri909194.gif" u="1"/>
        <s v="pictoTri9D0F49.gif" u="1"/>
        <s v="pictoTriACC826.gif" u="1"/>
        <s v="LookupTemplate.ascx.cs" u="1"/>
        <s v="pictoTriFE7502.gif" u="1"/>
        <s v="ActionPDFDAExpertisePart1.tt" u="1"/>
        <s v="print.gif" u="1"/>
        <s v="toggleOn.png" u="1"/>
        <s v="prodgp.gif" u="1"/>
        <s v="red_ball.gif" u="1"/>
        <s v="BarreHaute.gif" u="1"/>
        <s v="swipe-bullet.png" u="1"/>
        <s v="swipe-bullet.png.svn-base" u="1"/>
        <s v="Fond.png" u="1"/>
        <s v="question.gif" u="1"/>
        <s v="Rexel.jpg" u="1"/>
        <s v="search_globe.gif" u="1"/>
        <s v="arrow-open.png" u="1"/>
        <s v="square_greenS.gif" u="1"/>
        <s v="square_yellowS.gif" u="1"/>
        <s v="transp.gif" u="1"/>
        <s v="_blank.gif" u="1"/>
        <s v="tree.gif" u="1"/>
        <s v="wips-gdt1.png" u="1"/>
        <s v="ActionPDFDARealizedPart2.tt" u="1"/>
        <s v="triangle_blueS.gif" u="1"/>
        <s v="triangle_greenS.gif" u="1"/>
        <s v="triangle_redS.gif" u="1"/>
        <s v="triangle_yellowS.gif" u="1"/>
        <s v="woman1S.gif" u="1"/>
        <s v="woman2S.gif" u="1"/>
        <s v="FabrInfo.cs" u="1"/>
        <s v="woman3S.gif" u="1"/>
        <s v="workerS.gif" u="1"/>
        <s v="Onaya.aspx" u="1"/>
        <s v="xpAdmin.gif" u="1"/>
        <s v="borderBottomRight.png" u="1"/>
        <s v="xpCdRom.gif" u="1"/>
        <s v="configuration.svcinfo.exclude" u="1"/>
        <s v="xpDesktop.gif" u="1"/>
        <s v="xpDriveA.gif" u="1"/>
        <s v="arrow-small-tiny.png" u="1"/>
        <s v="arrow-small-tiny.png.svn-base" u="1"/>
        <s v="b-card.png" u="1"/>
        <s v="xpLens.gif" u="1"/>
        <s v="xpMyComp.gif" u="1"/>
        <s v="xpNetPlace.gif" u="1"/>
        <s v="xpNetwork.gif" u="1"/>
        <s v="tool-mail.png" u="1"/>
        <s v="tool-mail.png.svn-base" u="1"/>
        <s v="76d78c9d24d747f4e5b2a1779b98dfd1.appinfo" u="1"/>
        <s v="863512a826342b84dd87009c1e66476c.appinfo" u="1"/>
        <s v="ab310d656fa043d7cc7fee41f3c3d84d.appinfo" u="1"/>
        <s v="bdb2bca92ab17ff21f17d2e0340da285.appinfo" u="1"/>
        <s v="ActionPDFDABudgetPart2.tt" u="1"/>
        <s v="xpPanel.gif" u="1"/>
        <s v="xpPrinter.gif" u="1"/>
        <s v="swipe-prev-small.png" u="1"/>
        <s v="swipe-prev-small.png.svn-base" u="1"/>
        <s v="tool-print.png" u="1"/>
        <s v="tool-print.png.svn-base" u="1"/>
        <s v="borderTopRight.png" u="1"/>
        <s v="xpRecentDoc.gif" u="1"/>
        <s v="Sample.txt" u="1"/>
        <s v="xpRecycle.gif" u="1"/>
        <s v="xpShared.gif" u="1"/>
        <s v="SPMetal.cmd" u="1"/>
        <s v="VehMod.h" u="1"/>
        <s v="RDMHelper.cs" u="1"/>
        <s v="agenceRech.jpg" u="1"/>
        <s v="blanc.gif" u="1"/>
        <s v="corbeille.jpg" u="1"/>
        <s v="corbeille2.jpg" u="1"/>
        <s v="divisionReseauMaquetteNewForm.aspx.cs" u="1"/>
        <s v="dotted.gif" u="1"/>
        <s v="evenement.jpg" u="1"/>
        <s v="flecheBandeauBas.gif" u="1"/>
        <s v="flecheBas6699CC.gif" u="1"/>
        <s v="flecheBasFonc.gif" u="1"/>
        <s v="flecheBas0C2276.gif" u="1"/>
        <s v="flecheBasFami.gif" u="1"/>
        <s v="flecheBas336699.gif" u="1"/>
        <s v="flecheBasSfam.gif" u="1"/>
        <s v="flecheBas999999.gif" u="1"/>
        <s v="flecheBasFabr.gif" u="1"/>
        <s v="flecheOK.gif" u="1"/>
        <s v="flecheOKColoree.gif" u="1"/>
        <s v="flecheOKBleue.gif" u="1"/>
        <s v="flecheBasFF0400.gif" u="1"/>
        <s v="flecheBas993333.gif" u="1"/>
        <s v="flecheBas737373.gif" u="1"/>
        <s v="flecheBascc6565.gif" u="1"/>
        <s v="flecheBlancheSimple.gif" u="1"/>
        <s v="gps.jpg" u="1"/>
        <s v="Guide Admin.pdf" u="1"/>
        <s v="Import.jpg" u="1"/>
        <s v="inscription.jpg" u="1"/>
        <s v="offreLegrand.jpg" u="1"/>
        <s v="OK.gif" u="1"/>
        <s v="panier.gif" u="1"/>
        <s v="d1e9176f2e90c79a0d9f1a1c0914e97b.appinfo" u="1"/>
        <s v="bas_fond_2.gif" u="1"/>
        <s v="OK_I.jpg" u="1"/>
        <s v="soapClientLib.c" u="1"/>
        <s v="soapServerLib.c" u="1"/>
        <s v="panier2.jpg" u="1"/>
        <s v="71e4569c7d83c9f76d49b169a2be8fdf.appicon" u="1"/>
        <s v="9e2bf934b4acc3abd604833d12da07a1.appicon" u="1"/>
        <s v="a2e69ecde7bcb6c06d75df4b80f0b9cf.appicon" u="1"/>
        <s v="WPMaquetteCopyFormUserControl.ascx.designer.cs" u="1"/>
        <s v="parametres.jpg" u="1"/>
        <s v="0e712fcc52682bc8e477d8d9e9bccd9e.appinfo" u="1"/>
        <s v="166add4ec48e728ba64a9893c4effb39.appinfo" u="1"/>
        <s v="1e383387253902e5b21965825019e099.appinfo" u="1"/>
        <s v="73af9897bda989bf053a32bc0aa85ef7.appinfo" u="1"/>
        <s v="f6a92ea7a3116964f9e98a7e98f11f8a.appinfo" u="1"/>
        <s v="prec2.gif" u="1"/>
        <s v="81b8fc7274423ac47a74cc0a8488eb7c.appinfo" u="1"/>
        <s v="puce.jpg" u="1"/>
        <s v="puceFFFFFF.jpg" u="1"/>
        <s v="pucePetiteFFFFFF.jpg" u="1"/>
        <s v="puce8FB9E6.jpg" u="1"/>
        <s v="1fcf7ad933d540a2d5d7c43a93897cb1.appinfo" u="1"/>
        <s v="48b5da96f62f6e8767651b4aad6503bb.appinfo" u="1"/>
        <s v="a1caddc7f2dbf7ff1a6848c760070465.appinfo" u="1"/>
        <s v="CreateAllLists.ps1" u="1"/>
        <s v="suiv2.gif" u="1"/>
        <s v="policy" u="1"/>
        <s v="ob_events_2040.js" u="1"/>
        <s v="ob_mdn_2040.js" u="1"/>
        <s v="ob_tree_2040.js" u="1"/>
        <s v="labelAccesEspaceCli.png" u="1"/>
        <s v="labelAccueilHA.png" u="1"/>
        <s v="labelActualitesAgence.png" u="1"/>
        <s v="labelActualitesReseau.png" u="1"/>
        <s v="labelAdresses.png" u="1"/>
        <s v="labelAffectationFraisPort.png" u="1"/>
        <s v="labelAgences.png" u="1"/>
        <s v="labelAide.png" u="1"/>
        <s v="labelAvoirs.png" u="1"/>
        <s v="labelCommande.png" u="1"/>
        <s v="labelCommunication.png" u="1"/>
        <s v="labelConcours.png" u="1"/>
        <s v="labelConditionsVentes.png" u="1"/>
        <s v="labelConfigMini.png" u="1"/>
        <s v="labelContact.png" u="1"/>
        <s v="labelCookiesFirefox.png" u="1"/>
        <s v="labelCookiesIE.png" u="1"/>
        <s v="labelCredits.png" u="1"/>
        <s v="labelDerogations.png" u="1"/>
        <s v="labelDevis.png" u="1"/>
        <s v="labelDevisDetail.png" u="1"/>
        <s v="labelEspaceCli.png" u="1"/>
        <s v="labelFabricants.png" u="1"/>
        <s v="labelFabricantsFavoris.png" u="1"/>
        <s v="labelFavoris.png" u="1"/>
        <s v="labelFicheFabricant.png" u="1"/>
        <s v="labelFicheProdDesc.png" u="1"/>
        <s v="labelFicheProdDoc.png" u="1"/>
        <s v="labelFichierNonTrouve.png" u="1"/>
        <s v="labelGuideRecherche.png" u="1"/>
        <s v="LabelHaAppro1.png" u="1"/>
        <s v="LabelHaAppro2.png" u="1"/>
        <s v="labelHaDroitUtiApp.png" u="1"/>
        <s v="labelHADroitUtiCpte.png" u="1"/>
        <s v="labelHaDroitUtiStru.png" u="1"/>
        <s v="LabelHaFicheUti.png" u="1"/>
        <s v="labelHaInfosCarteBancaire.png" u="1"/>
        <s v="LabelHaListeUti.png" u="1"/>
        <s v="labelHAReferant.png" u="1"/>
        <s v="labelHAReferent.png" u="1"/>
        <s v="BtPanierVide.png" u="1"/>
        <s v="labelHAReporting.png" u="1"/>
        <s v="labelHAStructOrga.png" u="1"/>
        <s v="labelHaStructure.png" u="1"/>
        <s v="labelHAUtilisateurs.png" u="1"/>
        <s v="labelHAValidation.png" u="1"/>
        <s v="labelImport.png" u="1"/>
        <s v="labelIncident.png" u="1"/>
        <s v="labelInfosDEEE.png" u="1"/>
        <s v="labelInfosLegales.png" u="1"/>
        <s v="labelInscription.png" u="1"/>
        <s v="labelLitiges.png" u="1"/>
        <s v="labelMaintenance.png" u="1"/>
        <s v="labelnorme.png" u="1"/>
        <s v="labelNotice.png" u="1"/>
        <s v="labelNotreOffre.png" u="1"/>
        <s v="labelPanier.png" u="1"/>
        <s v="labelPanierRech.png" u="1"/>
        <s v="labelParaCli.png" u="1"/>
        <s v="labelParamAdr.png" u="1"/>
        <s v="labelParametres.png" u="1"/>
        <s v="labelParaUtil.png" u="1"/>
        <s v="labelPlan.png" u="1"/>
        <s v="labelPolitiqueDonnees.png" u="1"/>
        <s v="labelPreInscription.png" u="1"/>
        <s v="labelPreparation.png" u="1"/>
        <s v="labelPre-validation.png" u="1"/>
        <s v="labelProduits.png" u="1"/>
        <s v="SiteWeb.cs.exclude" u="1"/>
        <s v="arretMaquetteDispForm.aspx.designer.cs" u="1"/>
        <s v="arretMaquetteEditForm.aspx.designer.cs" u="1"/>
        <s v="headerMaquetteNewForm.aspx.designer.cs" u="1"/>
        <s v="labelPromotionsAgence.png" u="1"/>
        <s v="labelPromotionsPartenaires.png" u="1"/>
        <s v="labelPromotionsReseau.png" u="1"/>
        <s v="labelPwdOubli.png" u="1"/>
        <s v="labelRal.png" u="1"/>
        <s v="labelReseau.png" u="1"/>
        <s v="labelReseauDesEnseignes.png" u="1"/>
        <s v="labelSuivi.png" u="1"/>
        <s v="labelSuiviBL.png" u="1"/>
        <s v="labelSuiviDetailBL.png" u="1"/>
        <s v="labelTelechargements.png" u="1"/>
        <s v="labelValidation.png" u="1"/>
        <s v="Menu.rar" u="1"/>
        <s v="zlabelAccueilHA.png" u="1"/>
        <s v="zlabelHAStructOrga.png" u="1"/>
        <s v="zlabelHAUtilisateurs.png" u="1"/>
        <s v="labelACTIVE.gif" u="1"/>
        <s v="24_04_2009112414.txt" u="1"/>
        <s v="depublie.gif" u="1"/>
        <s v="ImportAll.ps1" u="1"/>
        <s v="labelCATA.gif" u="1"/>
        <s v="emballageGeneralMaquetteDispForm.aspx.cs" u="1"/>
        <s v="emballageGeneralMaquetteEditForm.aspx.cs" u="1"/>
        <s v="labelCATI.gif" u="1"/>
        <s v="labelConsultation.gif" u="1"/>
        <s v="labelGTECH.gif" u="1"/>
        <s v="labelGUID.gif" u="1"/>
        <s v="WPMaquetteNewFormUserControl.ascx.designer.cs" u="1"/>
        <s v="WPDispForm.cs" u="1"/>
        <s v="Web Feature Standards.feature" u="1"/>
        <s v="labelINDUS.gif" u="1"/>
        <s v="labelTDOC.gif" u="1"/>
        <s v="labelTECH.gif" u="1"/>
        <s v="labelTNEW.gif" u="1"/>
        <s v="labelFicheFab.jpg" u="1"/>
        <s v="bgOngletsOff.jpg" u="1"/>
        <s v="arrow-small-link.png" u="1"/>
        <s v="arrow-small-link.png.svn-base" u="1"/>
        <s v="bgOngletsSousMenuOff.jpg" u="1"/>
        <s v="quote-top.png" u="1"/>
        <s v="quote-top.png.svn-base" u="1"/>
        <s v="produitMaquetteDispForm.aspx.cs" u="1"/>
        <s v="produitMaquetteEditForm.aspx.cs" u="1"/>
        <s v="recetteMaquetteDispForm.aspx.cs" u="1"/>
        <s v="recetteMaquetteEditForm.aspx.cs" u="1"/>
        <s v="serviceMaquetteDispForm.aspx.cs" u="1"/>
        <s v="serviceMaquetteEditForm.aspx.cs" u="1"/>
        <s v="bgSeparateur.jpg" u="1"/>
        <s v="Copy (2) of imageFrameHG2.jpg" u="1"/>
        <s v="imageFrameHG2.jpg" u="1"/>
        <s v="Copy of imageFrameHG1.jpg" u="1"/>
        <s v="imageFrameHG1.jpg" u="1"/>
        <s v="Haut.jpg" u="1"/>
        <s v="logoDouchette.jpg" u="1"/>
        <s v="logoRexel.jpg" u="1"/>
        <s v="active.jpg" u="1"/>
        <s v="citadel.jpg" u="1"/>
        <s v="conectis.jpg" u="1"/>
        <s v="DXI.jpg" u="1"/>
        <s v="SPFileExistsValidator.cs" u="1"/>
        <s v="formatis.jpg" u="1"/>
        <s v="SPCmdletGetLimitedWebPartManager.cs" u="1"/>
        <s v="swipe-bullet.svg" u="1"/>
        <s v="swipe-bullet.svg.svn-base" u="1"/>
        <s v="n.png" u="1"/>
        <s v="NEOXIS.jpg" u="1"/>
        <s v="nav-search.png" u="1"/>
        <s v="nav-search.png.svn-base" u="1"/>
        <s v="CmdletDescriptionAttribute.cs" u="1"/>
        <s v="bgIdentBoite.jpg" u="1"/>
        <s v="ActionPDFDAExpertisePart2.tt" u="1"/>
        <s v="connecte.jpg" u="1"/>
        <s v="logistique.jpg" u="1"/>
        <s v="btCommander.jpg" u="1"/>
        <s v="btFiltrer.jpg" u="1"/>
        <s v="treeviewAsync.aspx" u="1"/>
        <s v="favoriArt.jpg" u="1"/>
        <s v="favoris.jpg" u="1"/>
        <s v="frameTreeview1.jpg" u="1"/>
        <s v="frameTreeview2.jpg" u="1"/>
        <s v="frameTreeview3.jpg" u="1"/>
        <s v="listeRef.jpg" u="1"/>
        <s v="panier.jpg" u="1"/>
        <s v="panierCde.jpg" u="1"/>
        <s v="PanierImport2.jpg" u="1"/>
        <s v="PanierImport3.jpg" u="1"/>
        <s v="PanierImportTxt2.jpg" u="1"/>
        <s v="PanierImportTxt3.jpg" u="1"/>
        <s v="suivi.jpg" u="1"/>
        <s v="suiviDetailBL.jpg" u="1"/>
        <s v="suiviLco.jpg" u="1"/>
        <s v="suiviListeBL.jpg" u="1"/>
        <s v="imageActivite4.jpg" u="1"/>
        <s v="imageFrameMBD.jpg" u="1"/>
        <s v="imageFrameMBM.jpg" u="1"/>
        <s v="imageFrameMHD.jpg" u="1"/>
        <s v="photo_non_disponible.jpg" u="1"/>
        <s v="photo_non_disponible_big.jpg" u="1"/>
        <s v="Body.css" u="1"/>
        <s v="produitMaquetteNewForm.aspx.cs" u="1"/>
        <s v="recetteMaquetteNewForm.aspx.cs" u="1"/>
        <s v="serviceMaquetteNewForm.aspx.cs" u="1"/>
        <s v="AjoutPanier.jpg" u="1"/>
        <s v="b-article__mail.png" u="1"/>
        <s v="up.jpg" u="1"/>
        <s v="composants.jpg" u="1"/>
        <s v="ExceptionsFirefoxCOAXEL.jpg" u="1"/>
        <s v="ExceptionsFirefoxREXEL.jpg" u="1"/>
        <s v="ExceptionsIECOAXEL.jpg" u="1"/>
        <s v="ExceptionsIEREXEL.jpg" u="1"/>
        <s v="OptionsFirefox.jpg" u="1"/>
        <s v="OptionsIE.jpg" u="1"/>
        <s v="imageFrameMHG.jpg" u="1"/>
        <s v="agenceVerticale.gif" u="1"/>
        <s v="Construction.jpg" u="1"/>
        <s v="FormattageXML.cs" u="1"/>
        <s v="flecheBasFF3333.gif" u="1"/>
        <s v="SenobleException.cs" u="1"/>
        <s v="WPEditFormUserControl.ascx.designer.cs" u="1"/>
        <s v="WPDispFormUserControl.ascx.designer.cs" u="1"/>
        <s v="ImagePlofHandler.cs" u="1"/>
        <s v="CommandeMoteurs.h" u="1"/>
        <s v="DecodageCode.h" u="1"/>
        <s v="labelSolCoaxel.png" u="1"/>
        <s v="labelSolEntrainement.png" u="1"/>
        <s v="toolButton.png" u="1"/>
        <s v="WPFinancement.webpart" u="1"/>
        <s v="SheetInfo.datasource" u="1"/>
        <s v="24782c82746fda7e9a901bc3fc3851d9.appicon" u="1"/>
        <s v="d3d280eb4a4ec12be8a9d1237beb9213.appicon" u="1"/>
        <s v="labelSOLCOAXEL.gif" u="1"/>
        <s v="ChapitreDivList.cs" u="1"/>
        <s v="PunchOutCXml.aspx" u="1"/>
        <s v="WPEditForm.webpart" u="1"/>
        <s v="WPDispForm.webpart" u="1"/>
        <s v="bandeauHAG.gif" u="1"/>
        <s v="noirGauche.png" u="1"/>
        <s v="57d565df8398dd0dc31e63538ad31f97.appinfo" u="1"/>
        <s v="e3184c83173e4060e7a51431d00936d9.appinfo" u="1"/>
        <s v="logoCoaxel.jpg" u="1"/>
        <s v="espaceNc0.jpg" u="1"/>
        <s v="espaceNc1.jpg" u="1"/>
        <s v="espaceNc2.jpg" u="1"/>
        <s v="espaceNc3.jpg" u="1"/>
        <s v="DeleteContentTypesAndLists.ps1" u="1"/>
        <s v="index.htm" u="1"/>
        <s v="IValidationObject.cs" u="1"/>
        <s v="ajax.js" u="1"/>
        <s v="calendrier.js" u="1"/>
        <s v="ficheProduit3.js" u="1"/>
        <s v="frameTreeview4.js" u="1"/>
        <s v="ActionPDFs.xlsx" u="1"/>
        <s v="menu6.js" u="1"/>
        <s v="NoemisPopup4.js" u="1"/>
        <s v="panier3.js" u="1"/>
        <s v="patientez.js" u="1"/>
        <s v="perimGroupeDispForm.aspx" u="1"/>
        <s v="perimProjetDispForm.aspx" u="1"/>
        <s v="popup.js" u="1"/>
        <s v="pub2.js" u="1"/>
        <s v="recherche3.js" u="1"/>
        <s v="COAXELFicheProduit.css" u="1"/>
        <s v="COAXELNoemis.css" u="1"/>
        <s v="CoinAffaire.css" u="1"/>
        <s v="Noemis.css" u="1"/>
        <s v="print.css" u="1"/>
        <s v="jquery-1.10.2.min.js.svn-base" u="1"/>
        <s v="modernizr-2.6.2.min.js.svn-base" u="1"/>
        <s v="swipe.js.svn-base" u="1"/>
        <s v="main.js.svn-base" u="1"/>
        <s v="REXELFicheProduit.css" u="1"/>
        <s v="REXELFicheProduitPrint.css" u="1"/>
        <s v="REXELNoemis.css" u="1"/>
        <s v="REXELSelection.css" u="1"/>
        <s v="WPEditFormUserControl.ascx" u="1"/>
        <s v="screen.css" u="1"/>
        <s v="actuA.aspx" u="1"/>
        <s v="adrAgence.aspx" u="1"/>
        <s v="AdrlivrAsync.aspx" u="1"/>
        <s v="concours.aspx" u="1"/>
        <s v="concours.aspx.cs" u="1"/>
        <s v="consultationOCI.aspx" u="1"/>
        <s v="UserProfileService.disco" u="1"/>
        <s v="documentation.ascx" u="1"/>
        <s v="documentation.aspx" u="1"/>
        <s v="Documentation.aspx.cs" u="1"/>
        <s v="favori.aspx" u="1"/>
        <s v="Favori.aspx.cs" u="1"/>
        <s v="favoriAjout.aspx" u="1"/>
        <s v="FavoriAjout.aspx.cs" u="1"/>
        <s v="FavorisDetail.aspx.cs" u="1"/>
        <s v="Fiche.aspx.cs" u="1"/>
        <s v="slider8m.jpg" u="1"/>
        <s v="ficheProduitSAP.aspx" u="1"/>
        <s v="ficheTarif.aspx" u="1"/>
        <s v="frameTreeview.aspx" u="1"/>
        <s v="FrameTreeview.aspx.cs" u="1"/>
        <s v="getSysdateServeur.aspx" u="1"/>
        <s v="guideRecherche.aspx" u="1"/>
        <s v="listeRefCrit.aspx" u="1"/>
        <s v="listeRefCrit.aspx.cs" u="1"/>
        <s v="listeRefEquiv.aspx" u="1"/>
        <s v="listeRefEquiv.aspx.cs" u="1"/>
        <s v="listeRefPlof.aspx" u="1"/>
        <s v="listeRefPlof.aspx.cs" u="1"/>
        <s v="listeRefRech.aspx" u="1"/>
        <s v="f121789ba5dce3b8e5583961a831846c.appicon" u="1"/>
        <s v="listeRefRech.aspx.cs" u="1"/>
        <s v="panierDepassement.aspx" u="1"/>
        <s v="panierHstrAdrAsync.aspx" u="1"/>
        <s v="panierImport.aspx" u="1"/>
        <s v="panierRech.aspx" u="1"/>
        <s v="PanierRech.aspx.cs" u="1"/>
        <s v="paramAdr.aspx" u="1"/>
        <s v="pdfBlob.aspx" u="1"/>
        <s v="projetDispForm.aspx" u="1"/>
        <s v="printBL.aspx" u="1"/>
        <s v="printBL.aspx.cs" u="1"/>
        <s v="PrintCdeV2.aspx" u="1"/>
        <s v="FileName.cs" u="1"/>
        <s v="promoA.aspx" u="1"/>
        <s v="PunchOutCXml.aspx.cs" u="1"/>
        <s v="rechercheAsync.aspx" u="1"/>
        <s v="rechercheAsyncJSON.aspx" u="1"/>
        <s v="left_li_li.png" u="1"/>
        <s v="RechercheAsyncJSON.aspx.cs" u="1"/>
        <s v="regConcours.html" u="1"/>
        <s v="selDerogation.aspx" u="1"/>
        <s v="Telechargements.aspx" u="1"/>
        <s v="Telechargements.aspx.cs" u="1"/>
        <s v="Interop.1.dll" u="1"/>
        <s v="Interop.logscrpt.dll" u="1"/>
        <s v="RemoveAvailableSiteTemplate.cs" u="1"/>
        <s v="obout_ASPTreeView_2_NET.dll" u="1"/>
        <s v="WebEventLog.dll" u="1"/>
        <s v="AjaxControlToolkit.resources.dll" u="1"/>
        <s v="Oracle.DataAccess.resources.dll" u="1"/>
        <s v="CommandeSuivi1.wsdl" u="1"/>
        <s v="configuration.svcinfo" u="1"/>
        <s v="ligneProjetDispForm.aspx.designer.cs" u="1"/>
        <s v="configuration91.svcinfo" u="1"/>
        <s v="101fe2d4c213a215e8d1004316e02a29.appicon" u="1"/>
        <s v="emballageGeneralMaquetteDispForm.aspx.designer.cs" u="1"/>
        <s v="emballageGeneralMaquetteEditForm.aspx.designer.cs" u="1"/>
        <s v="Untitled1.wsdl" u="1"/>
        <s v="Untitled.wsdl" u="1"/>
        <s v="Produit1.wsdl" u="1"/>
        <s v="WPMaquetteNewFormUserControl.ascx" u="1"/>
        <s v="CommandeCreation.wsdl" u="1"/>
        <s v="CommandeCreation1.wsdl" u="1"/>
        <s v="LitigeSuivi.wsdl" u="1"/>
        <s v="entries" u="1"/>
        <s v="DevisSuivi.wsdl" u="1"/>
        <s v="emballageGeneralMaquetteNewForm.aspx.designer.cs" u="1"/>
        <s v="ImportPartenaires2.ps1" u="1"/>
        <s v="DevisEdition.wsdl" u="1"/>
        <s v="ProjectEnCreation.cs" u="1"/>
        <s v="Configuration.xml" u="1"/>
        <s v="DevisCreation.wsdl" u="1"/>
        <s v="Client1.wsdl" u="1"/>
        <s v="LigneSplit.cs.exclude" u="1"/>
        <s v="AvoirSuivi.wsdl" u="1"/>
        <s v="perimProjetEditForm.aspx" u="1"/>
        <s v="ImportUserToAD.ps1" u="1"/>
        <s v="Acheteur1.wsdl" u="1"/>
        <s v="authentification.wsdl" u="1"/>
        <s v="authentification.wsdl.exclude" u="1"/>
        <s v="EnumUnGhostedFiles.cs" u="1"/>
        <s v="Reference.svcmap.exclude" u="1"/>
        <s v="Accueil.css" u="1"/>
        <s v="BarreRac.css" u="1"/>
        <s v="Barres.css" u="1"/>
        <s v="SpecIphone.css" u="1"/>
        <s v="SpecPage.css" u="1"/>
        <s v="WebPartPages.disco" u="1"/>
        <s v="backButton.png" u="1"/>
        <s v="backButtonBack.png" u="1"/>
        <s v="bottom_corners.jpg" u="1"/>
        <s v="cancel.png" u="1"/>
        <s v="SuiviExport.ascx" u="1"/>
        <s v="grayButton.png" u="1"/>
        <s v="header.jpg" u="1"/>
        <s v="l_bottom_corners.jpg" u="1"/>
        <s v="l_header.jpg" u="1"/>
        <s v="l_middle.jpg" u="1"/>
        <s v="listArrow.png" u="1"/>
        <s v="home.png" u="1"/>
        <s v="Fusion Charts Free for SharePoint.url" u="1"/>
        <s v="listGroup.png" u="1"/>
        <s v="redButton.png" u="1"/>
        <s v="selection.png" u="1"/>
        <s v="22_04_2009142741.txt" u="1"/>
        <s v="thumb.png" u="1"/>
        <s v="title-img.png" u="1"/>
        <s v="toggle.png" u="1"/>
        <s v="toolbar.png" u="1"/>
        <s v="whiteButton.png" u="1"/>
        <s v="RC_Salon.css" u="1"/>
        <s v="PDSASymetric.cs" u="1"/>
        <s v="StyleSheet.css" u="1"/>
        <s v="composantEmballageDispForm.aspx.designer.cs" u="1"/>
        <s v="volumeDateMaquetteDispForm.aspx.designer.cs" u="1"/>
        <s v="volumeDateMaquetteEditForm.aspx.designer.cs" u="1"/>
        <s v="ImportGroupeW.ps1" u="1"/>
        <s v="GenerateFDVHttpHandler.cs" u="1"/>
        <s v="BtDeb.png" u="1"/>
        <s v="BTPrec.png" u="1"/>
        <s v="BtPrecedent.png" u="1"/>
        <s v="BtPrecFleche.png" u="1"/>
        <s v="BTSuiv.png" u="1"/>
        <s v="BtSuivFleche.png" u="1"/>
        <s v="CdeValidation.png" u="1"/>
        <s v="Corbeille.png" u="1"/>
        <s v="FondAccueil.png" u="1"/>
        <s v="Fondmessage.png" u="1"/>
        <s v="IconeAdresse.png" u="1"/>
        <s v="IconeDero.png" u="1"/>
        <s v="IconeFavoris.png" u="1"/>
        <s v="IconeFavorisAdd.png" u="1"/>
        <s v="IconeFavorisAddTT.png" u="1"/>
        <s v="IconeLoupe.png" u="1"/>
        <s v="DevisListe.ascx.cs" u="1"/>
        <s v="IconeOffre.png" u="1"/>
        <s v="IconePanier.png" u="1"/>
        <s v="IconePanierAdd.png" u="1"/>
        <s v="IconePanierAddTout.png" u="1"/>
        <s v="IconePubInsription.png" u="1"/>
        <s v="IconeRefresh.png" u="1"/>
        <s v="IconeReseau.png" u="1"/>
        <s v="IconeSuivi.png" u="1"/>
        <s v="IphonePub.png" u="1"/>
        <s v="Itineraire.png" u="1"/>
        <s v="Itineraire2.png" u="1"/>
        <s v="Mapp.png" u="1"/>
        <s v="BtConnexion.png" u="1"/>
        <s v="BtFavoris.png" u="1"/>
        <s v="BtMenuAc.png" u="1"/>
        <s v="BtMenuRet.png" u="1"/>
        <s v="BtMetier.png" u="1"/>
        <s v="BtOffre.png" u="1"/>
        <s v="BtPanier.png" u="1"/>
        <s v="BtRecherche.png" u="1"/>
        <s v="BtReseau.png" u="1"/>
        <s v="BtSuivi.png" u="1"/>
        <s v="BtSuiviVide.png" u="1"/>
        <s v="BtRaccFavoris.png" u="1"/>
        <s v="BtRaccMetier.png" u="1"/>
        <s v="BtRaccOffre.png" u="1"/>
        <s v="BtRaccPanier.png" u="1"/>
        <s v="BtRaccReseau.png" u="1"/>
        <s v="Brief.xsn" u="1"/>
        <s v="BtRaccSuivi.png" u="1"/>
        <s v="FondLogo.jpg" u="1"/>
        <s v="WPMaquetteEditFormUserControl.ascx" u="1"/>
        <s v="FondPub.png" u="1"/>
        <s v="IconeFleche.png" u="1"/>
        <s v="CreateAudience.cs" u="1"/>
        <s v="image1.jpg" u="1"/>
        <s v="image1.png" u="1"/>
        <s v="image2.jpg" u="1"/>
        <s v="image3.jpg" u="1"/>
        <s v="image4.jpg" u="1"/>
        <s v="Inexel.png" u="1"/>
        <s v="Neoxis.png" u="1"/>
        <s v="LogoCoaxel.png" u="1"/>
        <s v="blancCentre.png" u="1"/>
        <s v="blancCentreBig.png" u="1"/>
        <s v="BlancDroite.png" u="1"/>
        <s v="BlancDroiteBig.png" u="1"/>
        <s v="BlancDroiteTest.png" u="1"/>
        <s v="BlancGauche.png" u="1"/>
        <s v="menuhaut_bouton_0.gif" u="1"/>
        <s v="menuhaut_bouton_2.gif" u="1"/>
        <s v="BlancGaucheBig.png" u="1"/>
        <s v="bleuGauche.png" u="1"/>
        <s v="FondGauche.png" u="1"/>
        <s v="composantEmballageDispForm.aspx.cs" u="1"/>
        <s v="investissementMaquetteDispForm.aspx.cs" u="1"/>
        <s v="investissementMaquetteEditForm.aspx.cs" u="1"/>
        <s v="noirDroite.png" u="1"/>
        <s v="UnlockMaquetteHttpHandler.ashx" u="1"/>
        <s v="orangeGauche.png" u="1"/>
        <s v="rougeGauche.png" u="1"/>
        <s v="vertGauche.png" u="1"/>
        <s v="Coaxel.css" u="1"/>
        <s v="JsonSources.cs" u="1"/>
        <s v="conditionnementMaquetteDispForm.aspx.cs" u="1"/>
        <s v="conditionnementMaquetteEditForm.aspx.cs" u="1"/>
        <s v="emballageGeneralMaquetteNewForm.aspx.cs" u="1"/>
        <s v="ClassDiagram.cd" u="1"/>
        <s v="ClassDiagram2.cd" u="1"/>
        <s v="SOON.cd" u="1"/>
        <s v="version" u="1"/>
        <s v="Customer.cs" u="1"/>
        <s v="emballageGeneralMaquetteDispForm.aspx" u="1"/>
        <s v="Utilisateur.cs" u="1"/>
        <s v="Monitoring.cs" u="1"/>
        <s v="BarreBlancheSplit.cs.exclude" u="1"/>
        <s v="BarreSplitFloatDroite.cs" u="1"/>
        <s v="Calendrier.cs" u="1"/>
        <s v="AddUserPolicyForWebApp.cs" u="1"/>
        <s v="Calendrier2.cs" u="1"/>
        <s v="filter-small-02.jpg" u="1"/>
        <s v="filter-small-02.jpg.svn-base" u="1"/>
        <s v="ConvertisseursHelper.cs" u="1"/>
        <s v="b-news__price.png" u="1"/>
        <s v="DoPostBack.cs" u="1"/>
        <s v="ExportExcel.cs" u="1"/>
        <s v="GestionnaireTri.cs" u="1"/>
        <s v="IBarreMenu.cs" u="1"/>
        <s v="MigrationJobSettings.cs" u="1"/>
        <s v="LigneSplit.cs" u="1"/>
        <s v="NoemisDataSource.cs" u="1"/>
        <s v="PageAdmin.cs" u="1"/>
        <s v="PageMobile.cs" u="1"/>
        <s v="PageNoemis.cs" u="1"/>
        <s v="PageRecherche.cs" u="1"/>
        <s v="PageXRM.cs" u="1"/>
        <s v="Pagination.cs" u="1"/>
        <s v="SelectParameter.cs" u="1"/>
        <s v="SyntheseFiltre.cs" u="1"/>
        <s v="TBSelected.cs" u="1"/>
        <s v="WebControlMobile.cs" u="1"/>
        <s v="picto-news.png" u="1"/>
        <s v="Client.cs" u="1"/>
        <s v="Commercial.cs" u="1"/>
        <s v="Demo.cs" u="1"/>
        <s v="lienGroupesMaquettesNewForm.aspx.designer.cs" u="1"/>
        <s v="Diagramme Utilisateurs.cd" u="1"/>
        <s v="Groupe.cs" u="1"/>
        <s v="Reseau.cs" u="1"/>
        <s v="3-Update-SPSolution.ps1" u="1"/>
        <s v="UtilisateurBase.cs" u="1"/>
        <s v="Utilisateurs.cd" u="1"/>
        <s v="UtilisateurXRM.cs" u="1"/>
        <s v="SenobleChangeStatus.csproj" u="1"/>
        <s v="Telechargements.cs" u="1"/>
        <s v="Acheteur.cs" u="1"/>
        <s v="AcheteurBase.cs" u="1"/>
        <s v="AcheteurV1.cs" u="1"/>
        <s v="WPToutesActions.cs" u="1"/>
        <s v="Structure.cs" u="1"/>
        <s v="CoinAffaire.cs" u="1"/>
        <s v="Parametre.cs" u="1"/>
        <s v="PunchOutAdmin.cs" u="1"/>
        <s v="WPAffectationPriorisateur.cs" u="1"/>
        <s v="ServiceContact.cs" u="1"/>
        <s v="NoemisBouton.cs" u="1"/>
        <s v="ServiceMobile.Classes.cs" u="1"/>
        <s v="ServiceMobile.cs" u="1"/>
        <s v="ServiceReseau.cs" u="1"/>
        <s v="ServiceSuivi.cs" u="1"/>
        <s v="Tradeplace.cs" u="1"/>
        <s v="CoordonneesCarte.cs" u="1"/>
        <s v="Departement.cs" u="1"/>
        <s v="GoogleMaps.cs" u="1"/>
        <s v="GPSNavigation.cs" u="1"/>
        <s v="ImageAgence.cs" u="1"/>
        <s v="Ville.cs" u="1"/>
        <s v="Documentation.cs" u="1"/>
        <s v="FiltreRecherche.cs" u="1"/>
        <s v="ProduitMsg.cs" u="1"/>
        <s v="Produits.cd" u="1"/>
        <s v="ExpertiseReponses.aspx.cs" u="1"/>
        <s v="ProduitSimilaire.cs" u="1"/>
        <s v="RechercheProduit.cs" u="1"/>
        <s v="Devis.cs" u="1"/>
        <s v="Echanges.cd" u="1"/>
        <s v="Excel.cs" u="1"/>
        <s v="ITransferable.cs" u="1"/>
        <s v="Onaya.cs" u="1"/>
        <s v="PanierFavoris.cs" u="1"/>
        <s v="PanierHA.cs" u="1"/>
        <s v="TransfertCommande.cs" u="1"/>
        <s v="Helpers.cs" u="1"/>
        <s v="LinqBuilder.cs" u="1"/>
        <s v="MappeurOracle.cs" u="1"/>
        <s v="composantEmballageNewForm.aspx.cs" u="1"/>
        <s v="Mapping.cs" u="1"/>
        <s v="Refresh.cs" u="1"/>
        <s v="SqlBuilder.cs" u="1"/>
        <s v="Fabricant.cs" u="1"/>
        <s v="FabricantRecodifie.cs" u="1"/>
        <s v="SPCmdletGetWebPartList.cs" u="1"/>
        <s v="FabricantsFavoris.cs" u="1"/>
        <s v="Famille.cs" u="1"/>
        <s v="Fonction.cs" u="1"/>
        <s v="investissementMaquetteNewForm.aspx.designer.cs" u="1"/>
        <s v="IMach2.cs" u="1"/>
        <s v="Noeud.cs" u="1"/>
        <s v="PlanDOffre.cs" u="1"/>
        <s v="PlofInfo.cs" u="1"/>
        <s v="RechercheCrit.cs" u="1"/>
        <s v="RecherchePlof.cs" u="1"/>
        <s v="SousFamille.cs" u="1"/>
        <s v="TreeviewCrit.cs" u="1"/>
        <s v="TreeviewPlof.cs" u="1"/>
        <s v="Adresse.cs" u="1"/>
        <s v="Appellation.cs" u="1"/>
        <s v="SPGuidValidator.cs" u="1"/>
        <s v="AttributTechnique.cs" u="1"/>
        <s v="BlobDisplay.cs" u="1"/>
        <s v="GestionnaireCache.cs" u="1"/>
        <s v="GestionnaireTrace.cs" u="1"/>
        <s v="ICodeLibelle.cs" u="1"/>
        <s v="Inscription.cs" u="1"/>
        <s v="IParametreFiltrage.cs" u="1"/>
        <s v="Noemis.cd" u="1"/>
        <s v="SiteWeb.cs" u="1"/>
        <s v="Suivi.cs" u="1"/>
        <s v="IFormulaireSuiviCommande.cs" u="1"/>
        <s v="DocumentationTechnique.cs" u="1"/>
        <s v="UrlRewriting.cs" u="1"/>
        <s v="Avoir.cs" u="1"/>
        <s v="SPCmdletExport.cs" u="1"/>
        <s v="BonLivraison.cs" u="1"/>
        <s v="Commande.cs" u="1"/>
        <s v="Commandes_BL.cs" u="1"/>
        <s v="FrontOffice.cd" u="1"/>
        <s v="ExportAudiences.cs" u="1"/>
        <s v="Litiges.cs" u="1"/>
        <s v="Produits.cs" u="1"/>
        <s v="BandeauTitre.cs" u="1"/>
        <s v="Deboggueur.cs" u="1"/>
        <s v="DropDownList.cs" u="1"/>
        <s v="Entete.cs" u="1"/>
        <s v="arrow-menu.png" u="1"/>
        <s v="arrow-menu.png.svn-base" u="1"/>
        <s v="b-breadcrumbs__dt.png" u="1"/>
        <s v="RecipeChapter.cs" u="1"/>
        <s v="Header.cs" u="1"/>
        <s v="HyperLink.cs" u="1"/>
        <s v="ImportFile.cs" u="1"/>
        <s v="InitPage.cs" u="1"/>
        <s v="Lien.cs" u="1"/>
        <s v="ListeBox.cs" u="1"/>
        <s v="Site Feature.feature" u="1"/>
        <s v="MyClass.cs" u="1"/>
        <s v="arrow-close.png" u="1"/>
        <s v="Ordering.cs" u="1"/>
        <s v="Popup.cs" u="1"/>
        <s v="Publicites.cs" u="1"/>
        <s v="Vignette.cs" u="1"/>
        <s v="22_04_2009113334.txt" u="1"/>
        <s v="22_04_2009115848.txt" u="1"/>
        <s v="22_04_2009142707.txt" u="1"/>
        <s v="22_04_2009142922.txt" u="1"/>
        <s v="22_04_2009143105.txt" u="1"/>
        <s v="26_03_2009161830.txt" u="1"/>
        <s v="26_03_2009161839.txt" u="1"/>
        <s v="Serializer.cs" u="1"/>
        <s v="StringTemplate.cs" u="1"/>
        <s v="TableTexte.cs" u="1"/>
        <s v="XmlTransform.cs" u="1"/>
        <s v="PageProduits.cs" u="1"/>
        <s v="OracleConnexion.cs" u="1"/>
        <s v="OracleException.cs" u="1"/>
        <s v="SNBMultilookupTemplate.ascx.designer.cs" u="1"/>
        <s v="OracleObj.cs" u="1"/>
        <s v="Agence.cs" u="1"/>
        <s v="ImageHTTPHandler.cs" u="1"/>
        <s v="Synonymes.cs" u="1"/>
        <s v="TreeviewStru.cs" u="1"/>
        <s v="Moniteur.cs" u="1"/>
        <s v="ClientHA.cs" u="1"/>
        <s v="CommandeHA.cs" u="1"/>
        <s v="MailErreur.cs" u="1"/>
        <s v="ParametresUtilisateur.cs" u="1"/>
        <s v="Settings.settings" u="1"/>
        <s v="Resolution.cs" u="1"/>
        <s v="UtilisateurHA.cs" u="1"/>
        <s v="IAdresse.cs" u="1"/>
        <s v="bot_li_a.jpg" u="1"/>
        <s v="IAgence.cs" u="1"/>
        <s v="IUtilisateur.cs" u="1"/>
        <s v="calcRetour.inc.aspx" u="1"/>
        <s v="SPNullOrNonEmptyValidator.cs" u="1"/>
        <s v="Serialiseur.cs" u="1"/>
        <s v="SoonException.cs" u="1"/>
        <s v="AccuseCdeV2.ascx" u="1"/>
        <s v="AccuseCdeV2.ascx.cs" u="1"/>
        <s v="AccuseCdeV2.ascx.cs.bak" u="1"/>
        <s v="AvoirsListe.ascx" u="1"/>
        <s v="AvoirsListe.ascx.cs" u="1"/>
        <s v="BarreMenu.ascx" u="1"/>
        <s v="BarreMenu.ascx.cs" u="1"/>
        <s v="aa021fbb9f5b307bffe6e5da39ac9066.appicon" u="1"/>
        <s v="BarreRac.ascx" u="1"/>
        <s v="MaquetteListFicheCompEmballage.aspx.designer.cs" u="1"/>
        <s v="BarreRac.ascx.cs" u="1"/>
        <s v="BarreTitre.ascx" u="1"/>
        <s v="SenobleTemplate.aspx.designer.cs" u="1"/>
        <s v="StaticListItem.cs" u="1"/>
        <s v="BarreTitre.ascx.cs" u="1"/>
        <s v="CarteDepartement.ascx" u="1"/>
        <s v="27_04_2009183311.txt" u="1"/>
        <s v="CarteDepartement.ascx.cs" u="1"/>
        <s v="DevisDetail.ascx.cs" u="1"/>
        <s v="DevisListe.ascx" u="1"/>
        <s v="LienRetour.ascx.cs" u="1"/>
        <s v="ListeRefFooter.ascx" u="1"/>
        <s v="ListeRefFooter.ascx.cs" u="1"/>
        <s v="ListeRefFooter2.ascx" u="1"/>
        <s v="ListeRefFooter2.ascx.cs" u="1"/>
        <s v="LitigesListe.ascx" u="1"/>
        <s v="LitigesListe.ascx.cs" u="1"/>
        <s v="PRCAListe.ascx" u="1"/>
        <s v="PRCAListe.ascx.cs" u="1"/>
        <s v="PRCAVignette.ascx" u="1"/>
        <s v="PRCAVignette.ascx.cs" u="1"/>
        <s v="PubImpulsion.ascx" u="1"/>
        <s v="PubImpulsion.ascx.cs" u="1"/>
        <s v="SuiviBL.ascx" u="1"/>
        <s v="SuiviBL.ascx.cs" u="1"/>
        <s v="SuiviCommande.ascx" u="1"/>
        <s v="SuiviCommande.ascx.cs" u="1"/>
        <s v="SuiviDetailBL.ascx" u="1"/>
        <s v="SuiviDetailBL.ascx.cs" u="1"/>
        <s v="SuiviDetailCommande.ascx" u="1"/>
        <s v="SuiviDetailCommande.ascx.cs" u="1"/>
        <s v="SuiviForm.ascx" u="1"/>
        <s v="SuiviForm.ascx.cs" u="1"/>
        <s v="SuiviRal.ascx" u="1"/>
        <s v="SuiviRal.ascx.cs" u="1"/>
        <s v="TeleMultiple.ascx" u="1"/>
        <s v="TeleSimple.ascx" u="1"/>
        <s v="TeleSimple.ascx.cs" u="1"/>
        <s v="VignettePlof.ascx" u="1"/>
        <s v="ContactData.datasource" u="1"/>
        <s v="WPMesActionsExpertAvisDefinitif.webpart" u="1"/>
        <s v="VignettePlof.ascx.cs" u="1"/>
        <s v="blob.aspx" u="1"/>
        <s v="departement.aspx" u="1"/>
        <s v="departement.aspx.cs" u="1"/>
        <s v="enseigne.aspx" u="1"/>
        <s v="GPSfiles.aspx" u="1"/>
        <s v="projetNewForm.aspx.cs" u="1"/>
        <s v="GPSfiles.aspx.cs" u="1"/>
        <s v="menuhaut_bouton_1.gif" u="1"/>
        <s v="listeAge.aspx" u="1"/>
        <s v="listeAgeDept.aspx" u="1"/>
        <s v="listeAgeGps.aspx" u="1"/>
        <s v="Dept45.jpg" u="1"/>
        <s v="france.htm" u="1"/>
        <s v="france.jpg" u="1"/>
        <s v="france2.gif" u="1"/>
        <s v="IDF.htm" u="1"/>
        <s v="point.jpg" u="1"/>
        <s v="ExampleAttribute.cs" u="1"/>
        <s v="menuhaut_bouton_off.gif" u="1"/>
        <s v="_MEMOEvol.aspx" u="1"/>
        <s v="_MEMOPalm.aspx" u="1"/>
        <s v="_MEMOSynt.aspx" u="1"/>
        <s v="admin.css" u="1"/>
        <s v="AINSAjout.aspx" u="1"/>
        <s v="AINSBrow.aspx" u="1"/>
        <s v="ALERTBrow.aspx" u="1"/>
        <s v="Arti.tsv" u="1"/>
        <s v="f6c0dfee0c680fcfd4af5399cf66cb54.appicon" u="1"/>
        <s v="BDOCImp.aspx" u="1"/>
        <s v="BDOCImp.aspx.cs" u="1"/>
        <s v="CliBrow.aspx" u="1"/>
        <s v="COMMBrow.aspx" u="1"/>
        <s v="COMMMaj.aspx" u="1"/>
        <s v="FixPublishingPagesPageLayoutUrl.cs" u="1"/>
        <s v="CONCEvol.aspx" u="1"/>
        <s v="ConcEvolAsync.aspx" u="1"/>
        <s v="GetUserProfileByName.udcx" u="1"/>
        <s v="DIAGBrow.aspx" u="1"/>
        <s v="DIAGEsncNoe.aspx" u="1"/>
        <s v="DIAGOraNoe.aspx" u="1"/>
        <s v="SPUrlValidator.cs" u="1"/>
        <s v="DIAGWs.aspx" u="1"/>
        <s v="FAEXBrow.aspx" u="1"/>
        <s v="FAEXBrow.aspx.cs" u="1"/>
        <s v="FAEXSais.aspx" u="1"/>
        <s v="FAEXSais.aspx.cs" u="1"/>
        <s v="FDOCBrow.aspx" u="1"/>
        <s v="SenobleExport.csproj" u="1"/>
        <s v="LICOBrow.aspx" u="1"/>
        <s v="LOG404Brow.aspx" u="1"/>
        <s v="LOG500Brow.aspx" u="1"/>
        <s v="LOGBrow.aspx" u="1"/>
        <s v="LOGCodesFTP.aspx" u="1"/>
        <s v="LOGCodesHTTP.html" u="1"/>
        <s v="LOGFilesBrow.aspx" u="1"/>
        <s v="LOGFilesFTP.aspx" u="1"/>
        <s v="LOGFilesOpen.aspx" u="1"/>
        <s v="load.gif" u="1"/>
        <s v="ProjectStateManager.cs" u="1"/>
        <s v="LOGHitDay.aspx" u="1"/>
        <s v="b-widget.png" u="1"/>
        <s v="LOGHitDayBrow.aspx" u="1"/>
        <s v="LOGHitDaySVG.aspx" u="1"/>
        <s v="LOGHitDaySVG2.aspx" u="1"/>
        <s v="WPMesActionsFinancementUserControl.ascx" u="1"/>
        <s v="LOGHitDaySVGCourbes.aspx" u="1"/>
        <s v="LOGHitDaySVGHisto.aspx" u="1"/>
        <s v="LOGHitDaySVGRadar.aspx" u="1"/>
        <s v="WSCdeProjet.aspx" u="1"/>
        <s v="LOGRBrow.aspx" u="1"/>
        <s v="LOGStatCodeErreur.aspx" u="1"/>
        <s v="LOGStatsBrow.aspx" u="1"/>
        <s v="LOGStatSVGCodeHTTP.aspx" u="1"/>
        <s v="LOGStatSVGNavigateur.aspx" u="1"/>
        <s v="LOGTopBrow.aspx" u="1"/>
        <s v="LOGUtilTrace.aspx" u="1"/>
        <s v="MAILBrow.aspx" u="1"/>
        <s v="MAILDetail.aspx" u="1"/>
        <s v="MEMOEvol.aspx" u="1"/>
        <s v="MEMONavi.aspx" u="1"/>
        <s v="MEMONavi.aspx.cs" u="1"/>
        <s v="MEMOSynt.aspx" u="1"/>
        <s v="Moniteur.aspx" u="1"/>
        <s v="PDOCBrow.aspx" u="1"/>
        <s v="PdocReport.aspx" u="1"/>
        <s v="WPAccueilStationUserControl.ascx.designer.cs" u="1"/>
        <s v="PERFBrow.aspx" u="1"/>
        <s v="PERFSVGCourbe.aspx" u="1"/>
        <s v="POUTBrow.aspx" u="1"/>
        <s v="PRCAFiche.aspx" u="1"/>
        <s v="PRCAFiche.aspx.cs" u="1"/>
        <s v="342981b2c15d5dae812f87ccb1abc2e5.appinfo" u="1"/>
        <s v="PULOAjout.aspx" u="1"/>
        <s v="PULOBrow.aspx" u="1"/>
        <s v="PULOCumul.aspx" u="1"/>
        <s v="PULOSuivi.aspx" u="1"/>
        <s v="REQUBrow.aspx" u="1"/>
        <s v="SaisieROR.ascx" u="1"/>
        <s v="SelectLog.inc.aspx" u="1"/>
        <s v="SOCRBrow.aspx" u="1"/>
        <s v="SoonServices.dll" u="1"/>
        <s v="Test.aspx" u="1"/>
        <s v="TestSVG.aspx" u="1"/>
        <s v="TestSVG2.aspx" u="1"/>
        <s v="TestSVGNavigateur.aspx" u="1"/>
        <s v="testTSV.aspx" u="1"/>
        <s v="Titre.aspx" u="1"/>
        <s v="tool-cal.svg" u="1"/>
        <s v="tool-cal.svg.svn-base" u="1"/>
        <s v="GenerateDOPHttpHandler.ashx" u="1"/>
        <s v="GenerateFDVHttpHandler.ashx" u="1"/>
        <s v="GenerateRDMHttpHandler.ashx" u="1"/>
        <s v="UTILActif.aspx" u="1"/>
        <s v="WSAvoEntete.aspx" u="1"/>
        <s v="UnExtendWebApp.cs" u="1"/>
        <s v="WSBLDetail.aspx" u="1"/>
        <s v="slider2m.jpg" u="1"/>
        <s v="WSBLDetail.aspx.cs" u="1"/>
        <s v="WSBLEntete.aspx" u="1"/>
        <s v="WSBLEntete.aspx.cs" u="1"/>
        <s v="WSCdeAnnul.aspx" u="1"/>
        <s v="WSDevAnnul.aspx" u="1"/>
        <s v="WSProComplet.aspx.cs" u="1"/>
        <s v="WSCdeAnnul.aspx.cs" u="1"/>
        <s v="WSCdeDetail.aspx" u="1"/>
        <s v="WSCdeDetail.aspx.cs" u="1"/>
        <s v="WSCdeEntete.aspx" u="1"/>
        <s v="WSCdeEntete.aspx.cs" u="1"/>
        <s v="WSCdeProjet.aspx.cs" u="1"/>
        <s v="WSCdeValid.aspx" u="1"/>
        <s v="WSCdeValid.aspx.cs" u="1"/>
        <s v="WSCliAdr.aspx" u="1"/>
        <s v="WSCliAdr.aspx.cs" u="1"/>
        <s v="WSCliDerog.aspx" u="1"/>
        <s v="WSCliIdent.aspx" u="1"/>
        <s v="WSCliIdent.aspx.cs" u="1"/>
        <s v="ligneProjetNewForm.aspx.designer.cs" u="1"/>
        <s v="WSCliMarche.aspx" u="1"/>
        <s v="WSCliMarche.aspx.cs" u="1"/>
        <s v="WSDevCli.aspx" u="1"/>
        <s v="WSDevDetail.aspx" u="1"/>
        <s v="WSDevEntete.aspx" u="1"/>
        <s v="WSDevEntete.aspx.cs" u="1"/>
        <s v="WSDevEnvDoc.aspx" u="1"/>
        <s v="WSDevEnvDoc.aspx.cs" u="1"/>
        <s v="WSGetAcheteur.aspx" u="1"/>
        <s v="WSGetAcheteur.aspx.cs" u="1"/>
        <s v="WSLtgEntete.aspx.cs" u="1"/>
        <s v="WSProClient.aspx" u="1"/>
        <s v="WSProComplet.aspx" u="1"/>
        <s v="WSPunchOut.aspx" u="1"/>
        <s v="WSPunchOut.aspx.cs" u="1"/>
        <s v="WSRal.aspx" u="1"/>
        <s v="WSRal.aspx.cs" u="1"/>
        <s v="WSSetAcheteur.aspx" u="1"/>
        <s v="WSSetAlias.aspx" u="1"/>
        <s v="WSSetAlias.aspx.cs" u="1"/>
        <s v="WSSetCliCA.aspx" u="1"/>
        <s v="WSSetCliCA.aspx.cs" u="1"/>
        <s v="WSSetClientAcheteur.aspx" u="1"/>
        <s v="WSSetClientAcheteur.aspx.cs" u="1"/>
        <s v="BDOC.asmx" u="1"/>
        <s v="01_04_2011164422.xlsx" u="1"/>
        <s v="01_04_2011164506.xlsx" u="1"/>
        <s v="01_04_2011164533.xlsx" u="1"/>
        <s v="06_04_2011115456.csv" u="1"/>
        <s v="06_04_2011120440.csv" u="1"/>
        <s v="06_04_2011184202.csv" u="1"/>
        <s v="08_04_2011141307.xlsx" u="1"/>
        <s v="08_04_2011141348.csv" u="1"/>
        <s v="08_04_2011141758.csv" u="1"/>
        <s v="08_04_2011142011.csv" u="1"/>
        <s v="08_04_2011142406.csv" u="1"/>
        <s v="08_04_2011145309.csv" u="1"/>
        <s v="11_05_2009184558.txt" u="1"/>
        <s v="28_04_2009161636.txt" u="1"/>
        <s v="12_05_2009134234.csv" u="1"/>
        <s v="12_05_2009141742.csv" u="1"/>
        <s v="12_05_2009141045.csv" u="1"/>
        <s v="12_05_2009141118.csv" u="1"/>
        <s v="12_05_2009141336.csv" u="1"/>
        <s v="16_06_2011180738.csv" u="1"/>
        <s v="16_06_2011183244.csv" u="1"/>
        <s v="20_07_2009154859.txt" u="1"/>
        <s v="22_04_2009152538.txt" u="1"/>
        <s v="641e53308de140cf0890d73ff9232d49.appinfo" u="1"/>
        <s v="8b3bfbede8957509213da8f747abf50b.appinfo" u="1"/>
        <s v="f0a40efe2f99aed63ffe1915915aa188.appinfo" u="1"/>
        <s v="f121789ba5dce3b8e5583961a831846c.appinfo" u="1"/>
        <s v="f4cd08af68f50badc3a48dc85cd93166.appinfo" u="1"/>
        <s v="23_04_2009114215.txt" u="1"/>
        <s v="23_04_2009114840.txt" u="1"/>
        <s v="23_04_2009115813.txt" u="1"/>
        <s v="23_04_2009120127.txt" u="1"/>
        <s v="23_04_2009143905.txt" u="1"/>
        <s v="23_04_2009144125.txt" u="1"/>
        <s v="23_04_2009144343.txt" u="1"/>
        <s v="23_04_2009144916.txt" u="1"/>
        <s v="23_04_2009145244.txt" u="1"/>
        <s v="23_04_2009145328.txt" u="1"/>
        <s v="23_04_2009185054.txt" u="1"/>
        <s v="23_04_2009185254.txt" u="1"/>
        <s v="23_04_2009185648.txt" u="1"/>
        <s v="23_04_2009190606.txt" u="1"/>
        <s v="23_04_2009190936.txt" u="1"/>
        <s v="24_04_2009092458.txt" u="1"/>
        <s v="24_04_2009092621.txt" u="1"/>
        <s v="24_04_2009110544.txt" u="1"/>
        <s v="24_04_2009110914.txt" u="1"/>
        <s v="24_04_2009111314.txt" u="1"/>
        <s v="24_04_2009111855.txt" u="1"/>
        <s v="24_04_2009111951.txt" u="1"/>
        <s v="24_04_2009112059.txt" u="1"/>
        <s v="24_04_2009112241.txt" u="1"/>
        <s v="24_04_2009112332.txt" u="1"/>
        <s v="24_03_2009153726.xls" u="1"/>
        <s v="24_03_2009170913.txt" u="1"/>
        <s v="24_03_2009171042.txt" u="1"/>
        <s v="24_03_2009171400.txt" u="1"/>
        <s v="24_03_2009171547.txt" u="1"/>
        <s v="24_03_2009171744.txt" u="1"/>
        <s v="24_03_2009174118.txt" u="1"/>
        <s v="24_03_2009175519.txt" u="1"/>
        <s v="24_03_2009175747.txt" u="1"/>
        <s v="24_03_2009180113.txt" u="1"/>
        <s v="24_03_2009180412.txt" u="1"/>
        <s v="24_03_2009182001.txt" u="1"/>
        <s v="24_03_2009182138.txt" u="1"/>
        <s v="borderBottomLeft.png" u="1"/>
        <s v="24_04_2009112507.txt" u="1"/>
        <s v="29_04_2009163353.txt" u="1"/>
        <s v="24_04_2009112533.txt" u="1"/>
        <s v="24_04_2009112604.txt" u="1"/>
        <s v="24_04_2009112620.txt" u="1"/>
        <s v="24_04_2009112725.txt" u="1"/>
        <s v="24_04_2009144111.txt" u="1"/>
        <s v="24_04_2009164248.txt" u="1"/>
        <s v="24_04_2009170202.txt" u="1"/>
        <s v="24_04_2009174521.txt" u="1"/>
        <s v="24_04_2009180151.txt" u="1"/>
        <s v="24_04_2009181320.txt" u="1"/>
        <s v="27_04_2009093421.txt" u="1"/>
        <s v="27_04_2009112311.txt" u="1"/>
        <s v="27_04_2009112507.txt" u="1"/>
        <s v="27_04_2009112745.txt" u="1"/>
        <s v="27_04_2009112927.txt" u="1"/>
        <s v="27_04_2009115916.txt" u="1"/>
        <s v="27_04_2009120115.txt" u="1"/>
        <s v="27_04_2009141500.txt" u="1"/>
        <s v="27_04_2009151813.txt" u="1"/>
        <s v="27_04_2009151912.txt" u="1"/>
        <s v="27_04_2009154009.txt" u="1"/>
        <s v="27_04_2009155001.txt" u="1"/>
        <s v="27_04_2009155145.txt" u="1"/>
        <s v="27_04_2009160802.txt" u="1"/>
        <s v="27_04_2009162251.txt" u="1"/>
        <s v="27_04_2009163305.txt" u="1"/>
        <s v="28_04_2009113805.txt" u="1"/>
        <s v="28_04_2009115254.txt" u="1"/>
        <s v="28_04_2009115951.txt" u="1"/>
        <s v="28_04_2009120219.txt" u="1"/>
        <s v="28_04_2009145628.txt" u="1"/>
        <s v="28_04_2009151652.txt" u="1"/>
        <s v="28_04_2009151605.txt" u="1"/>
        <s v="28_04_2009153745.txt" u="1"/>
        <s v="28_04_2009162140.txt" u="1"/>
        <s v="28_10_2010092917.csv" u="1"/>
        <s v="31_05_2011144257.csv" u="1"/>
        <s v="CodeFTP.bmp" u="1"/>
        <s v="024eb970aeea2c905d338cfb81665bcb.appicon" u="1"/>
        <s v="df75cd488480d4c66f6d5e519725f632.appicon" u="1"/>
        <s v="ActionPDFDAEligibilityCustom.cs" u="1"/>
        <s v="arrow-small-dropdown.png" u="1"/>
        <s v="arrow-small-dropdown.png.svn-base" u="1"/>
        <s v="marker.png" u="1"/>
        <s v="CacheManager.cs" u="1"/>
        <s v="AddAudienceRule.cs" u="1"/>
        <s v="doxygen.png" u="1"/>
        <s v="ActionPDFDAExpertisePart2Custom.cs" u="1"/>
        <s v="WPReponseStation.webpart" u="1"/>
        <s v="WPMaquetteCopyFormUserControl.ascx" u="1"/>
        <s v="dfc3ca45e28b1cc0df19630b78ff1b5b.appicon" u="1"/>
        <s v="ExportType.cs" u="1"/>
        <s v="ImportModeCulture.csv" u="1"/>
        <s v="8409d202e9891db1e99a40b3cc3b03f4.appinfo" u="1"/>
        <s v="b9adeab44088301dba3f18716a507be0.appinfo" u="1"/>
        <s v="d5dacc6da0a4064e64aeab29a0def2bb.appinfo" u="1"/>
        <s v="d639c15e1b5d72fff8290d2a119e0374.appinfo" u="1"/>
        <s v="f6c0dfee0c680fcfd4af5399cf66cb54.appinfo" u="1"/>
        <s v="WPMaquetteDispForm.cs" u="1"/>
        <s v="20130924_DST - MyHUB - V0.7.docx" u="1"/>
        <s v="article-small-01.jpg" u="1"/>
        <s v="article-small-01.jpg.svn-base" u="1"/>
        <s v="article-small-02.jpg" u="1"/>
        <s v="article-small-02.jpg.svn-base" u="1"/>
        <s v="article-small-03.jpg" u="1"/>
        <s v="article-small-03.jpg.svn-base" u="1"/>
        <s v="article-small-04.jpg" u="1"/>
        <s v="article-small-04.jpg.svn-base" u="1"/>
        <s v="article-small-05.jpg" u="1"/>
        <s v="article-small-05.jpg.svn-base" u="1"/>
        <s v="LINQToDataSet.cs" u="1"/>
        <s v="article-small-06.jpg" u="1"/>
        <s v="article-small-06.jpg.svn-base" u="1"/>
        <s v="EnumAvailableSiteTemplates.cs" u="1"/>
        <s v="banner-01.jpg" u="1"/>
        <s v="banner-01.jpg.svn-base" u="1"/>
        <s v="banner-02.jpg" u="1"/>
        <s v="banner-02.jpg.svn-base" u="1"/>
        <s v="banner-03.jpg" u="1"/>
        <s v="banner-03.jpg.svn-base" u="1"/>
        <s v="banner-04.jpg" u="1"/>
        <s v="banner-04.jpg.svn-base" u="1"/>
        <s v="content-page-banner.jpg" u="1"/>
        <s v="content-page-banner.jpg.svn-base" u="1"/>
        <s v="editorial-page-banner.jpg" u="1"/>
        <s v="editorial-page-banner.jpg.svn-base" u="1"/>
        <s v="filter-small-01.jpg" u="1"/>
        <s v="filter-small-01.jpg.svn-base" u="1"/>
        <s v="filter-small-03.jpg" u="1"/>
        <s v="filter-small-03.jpg.svn-base" u="1"/>
        <s v="filter-small-04.jpg" u="1"/>
        <s v="filter-small-04.jpg.svn-base" u="1"/>
        <s v="filter-small-05.jpg" u="1"/>
        <s v="filter-small-05.jpg.svn-base" u="1"/>
        <s v="filter-small-06.jpg" u="1"/>
        <s v="filter-small-06.jpg.svn-base" u="1"/>
        <s v="filter-small-07.jpg" u="1"/>
        <s v="filter-small-07.jpg.svn-base" u="1"/>
        <s v="filter-small-08.jpg" u="1"/>
        <s v="filter-small-08.jpg.svn-base" u="1"/>
        <s v="fancybox_loading.gif" u="1"/>
        <s v="filter-small-09.jpg" u="1"/>
        <s v="filter-small-09.jpg.svn-base" u="1"/>
        <s v="42f4585e866017a344d35b72108d012f.appicon" u="1"/>
        <s v="filter-small-10.jpg" u="1"/>
        <s v="filter-small-10.jpg.svn-base" u="1"/>
        <s v="filter-small-11.jpg" u="1"/>
        <s v="filter-small-11.jpg.svn-base" u="1"/>
        <s v="login-image.jpg" u="1"/>
        <s v="login-image.jpg.svn-base" u="1"/>
        <s v="news-medium-01.jpg" u="1"/>
        <s v="news-medium-01.jpg.svn-base" u="1"/>
        <s v="news-medium-02.jpg" u="1"/>
        <s v="news-medium-02.jpg.svn-base" u="1"/>
        <s v="news-medium-03.jpg" u="1"/>
        <s v="news-medium-03.jpg.svn-base" u="1"/>
        <s v="news-small-01.jpg" u="1"/>
        <s v="news-small-01.jpg.svn-base" u="1"/>
        <s v="news-small-02.jpg" u="1"/>
        <s v="news-small-02.jpg.svn-base" u="1"/>
        <s v="news-small-03.jpg" u="1"/>
        <s v="news-small-03.jpg.svn-base" u="1"/>
        <s v="news-small-04.jpg" u="1"/>
        <s v="news-small-04.jpg.svn-base" u="1"/>
        <s v="EnumAvailablePageLayouts.cs" u="1"/>
        <s v="news-small-05.jpg" u="1"/>
        <s v="news-small-05.jpg.svn-base" u="1"/>
        <s v="news-small-06.jpg" u="1"/>
        <s v="news-small-06.jpg.svn-base" u="1"/>
        <s v="page-item-02.jpg" u="1"/>
        <s v="page-item-02.jpg.svn-base" u="1"/>
        <s v="page-item-03.jpg" u="1"/>
        <s v="page-item-03.jpg.svn-base" u="1"/>
        <s v="page-item-04.jpg" u="1"/>
        <s v="page-item-04.jpg.svn-base" u="1"/>
        <s v="page-item-05.jpg" u="1"/>
        <s v="page-item-05.jpg.svn-base" u="1"/>
        <s v="page-item-06.jpg" u="1"/>
        <s v="page-item-06.jpg.svn-base" u="1"/>
        <s v="page-item-07.jpg" u="1"/>
        <s v="page-item-07.jpg.svn-base" u="1"/>
        <s v="page-item-08.jpg" u="1"/>
        <s v="page-item-08.jpg.svn-base" u="1"/>
        <s v="SPCmdletGetUserProfileChanges.cs" u="1"/>
        <s v="page-item-09.jpg" u="1"/>
        <s v="page-item-09.jpg.svn-base" u="1"/>
        <s v="SNBSecurityPJ.cs" u="1"/>
        <s v="page-item-10.jpg" u="1"/>
        <s v="page-item-10.jpg.svn-base" u="1"/>
        <s v="page-item-11.jpg" u="1"/>
        <s v="page-item-11.jpg.svn-base" u="1"/>
        <s v="page-item-12.jpg" u="1"/>
        <s v="page-item-12.jpg.svn-base" u="1"/>
        <s v="page-logo.png" u="1"/>
        <s v="page-logo.png.svn-base" u="1"/>
        <s v="site-logo.png" u="1"/>
        <s v="site-logo.png.svn-base" u="1"/>
        <s v="lienGroupesMaquettesNewForm.aspx.cs" u="1"/>
        <s v="welcome.jpg" u="1"/>
        <s v="welcome.jpg.svn-base" u="1"/>
        <s v="logo_bygoogle.png.svn-base" u="1"/>
        <s v="loreal.png.svn-base" u="1"/>
        <s v="arrow-linklist.png.svn-base" u="1"/>
        <s v="arrow-menu-selected.png.svn-base" u="1"/>
        <s v="nav-menu.png.svn-base" u="1"/>
        <s v="quote-bottom.png.svn-base" u="1"/>
        <s v="swipe-bullet-on.png.svn-base" u="1"/>
        <s v="swipe-next-small.png.svn-base" u="1"/>
        <s v="swipe-prev.png.svn-base" u="1"/>
        <s v="tool-bookmark.png.svn-base" u="1"/>
        <s v="tool-cal.png.svn-base" u="1"/>
        <s v="page.png.svn-base" u="1"/>
        <s v="swipe-overlay.png.svn-base" u="1"/>
        <s v="b-header__logo.png" u="1"/>
        <s v="colors.less" u="1"/>
        <s v="colors.less.svn-base" u="1"/>
        <s v="fliters.less" u="1"/>
        <s v="fliters.less.svn-base" u="1"/>
        <s v="slider4m.jpg" u="1"/>
        <s v="font.less" u="1"/>
        <s v="font.less.svn-base" u="1"/>
        <s v="mixins.less" u="1"/>
        <s v="mixins.less.svn-base" u="1"/>
        <s v="navigation.less" u="1"/>
        <s v="navigation.less.svn-base" u="1"/>
        <s v="normalize.less" u="1"/>
        <s v="normalize.less.svn-base" u="1"/>
        <s v="pages.less" u="1"/>
        <s v="pages.less.svn-base" u="1"/>
        <s v="publication.less" u="1"/>
        <s v="publication.less.svn-base" u="1"/>
        <s v="b-leftbar-list__a.png" u="1"/>
        <s v="close-all.png" u="1"/>
        <s v="swipe.less" u="1"/>
        <s v="swipe.less.svn-base" u="1"/>
        <s v="webpart.less" u="1"/>
        <s v="webpart.less.svn-base" u="1"/>
        <s v="b9adeab44088301dba3f18716a507be0.appicon" u="1"/>
        <s v="d5dacc6da0a4064e64aeab29a0def2bb.appicon" u="1"/>
        <s v="jquery.flexslider.js" u="1"/>
        <s v="jquery.flexslider.js.svn-base" u="1"/>
        <s v="jquery.inview.js" u="1"/>
        <s v="jquery.inview.js.svn-base" u="1"/>
        <s v="jquery-1.10.2.min.js" u="1"/>
        <s v="modernizr-2.6.2.min.js" u="1"/>
        <s v="swipe.js" u="1"/>
        <s v="perimGroupeNewForm.aspx.designer.cs" u="1"/>
        <s v="perimProjetNewForm.aspx.designer.cs" u="1"/>
        <s v="avant_garde_book-webfont.svg.svn-base" u="1"/>
        <s v="avant_garde_demi.svg.svn-base" u="1"/>
        <s v="opensans-bold-webfont.svg.svn-base" u="1"/>
        <s v="opensans-regular-webfont.svg.svn-base" u="1"/>
        <s v="header.html" u="1"/>
        <s v="header.kit" u="1"/>
        <s v="arrow-linklist.svg" u="1"/>
        <s v="arrow-linklist.svg.svn-base" u="1"/>
        <s v="footer.html.svn-base" u="1"/>
        <s v="footer.kit.svn-base" u="1"/>
        <s v="header.html.svn-base" u="1"/>
        <s v="header.kit.svn-base" u="1"/>
        <s v="logo_bygoogle.png" u="1"/>
        <s v="loreal.png" u="1"/>
        <s v="loreal.svg" u="1"/>
        <s v="loreal.svg.svn-base" u="1"/>
        <s v="loreal-white.svg" u="1"/>
        <s v="loreal-white.svg.svn-base" u="1"/>
        <s v="myhub.svg" u="1"/>
        <s v="myhub.svg.svn-base" u="1"/>
        <s v="arrow-linklist.png" u="1"/>
        <s v="25502c1768f998adb5bf9f37dc7af1ae.appinfo" u="1"/>
        <s v="7f1c6496473ef2471e2cc8ed3fa96386.appinfo" u="1"/>
        <s v="d37f5ad0dc010ba98ae507fe9a116b15.appinfo" u="1"/>
        <s v="de958745cbdb71bafffb40a6c8cdd09a.appinfo" u="1"/>
        <s v="arrow-menu-selected.png" u="1"/>
        <s v="arrow-small-link.svg" u="1"/>
        <s v="arrow-small-link.svg.svn-base" u="1"/>
        <s v="arrow-small-tiny.svg" u="1"/>
        <s v="arrow-small-tiny.svg.svn-base" u="1"/>
        <s v="IWorkflowManager.cs" u="1"/>
        <s v="nav-menu.png" u="1"/>
        <s v="515716f628c036604685b32095f41d73.appinfo" u="1"/>
        <s v="a7e4704130829a161f858c5fab58d827.appinfo" u="1"/>
        <s v="b88767ff7298c5d9363361e7c8176897.appinfo" u="1"/>
        <s v="nav-search.svg" u="1"/>
        <s v="nav-search.svg.svn-base" u="1"/>
        <s v="quote-bottom.png" u="1"/>
        <s v="quote-bottom.svg" u="1"/>
        <s v="quote-bottom.svg.svn-base" u="1"/>
        <s v="quote-top.svg" u="1"/>
        <s v="quote-top.svg.svn-base" u="1"/>
        <s v="swipe-bullet-on.png" u="1"/>
        <s v="b-nav.png" u="1"/>
        <s v="swipe-bullet-on.svg" u="1"/>
        <s v="swipe-bullet-on.svg.svn-base" u="1"/>
        <s v="swipe-next-small.png" u="1"/>
        <s v="borderTopLeft.png" u="1"/>
        <s v="0244a709f0a6a5ee01249dd4b2b5909f.appinfo" u="1"/>
        <s v="024eb970aeea2c905d338cfb81665bcb.appinfo" u="1"/>
        <s v="02550f2a8c8d10981f3f0f76686d6f85.appinfo" u="1"/>
        <s v="074318dc2a42b985cde7eab7d681ae0c.appinfo" u="1"/>
        <s v="14d87ac4a8236f3cb8903647321e6e2d.appinfo" u="1"/>
        <s v="48cd2b95f692d80612ab6a4f5bdc825d.appinfo" u="1"/>
        <s v="7de42d8b69ba61466ec3daf83d57d4da.appinfo" u="1"/>
        <s v="92e3882d0defb7bc4b5f7546e0cb13f1.appinfo" u="1"/>
        <s v="ba9a9102112f8b04c2776657e3aab54b.appinfo" u="1"/>
        <s v="bas_fond1.gif" u="1"/>
        <s v="swipe-prev.png" u="1"/>
        <s v="swipe-prev-small.svg" u="1"/>
        <s v="swipe-prev-small.svg.svn-base" u="1"/>
        <s v="tool-mail.svg" u="1"/>
        <s v="tool-mail.svg.svn-base" u="1"/>
        <s v="tool-bookmark.png" u="1"/>
        <s v="c_mail.png" u="1"/>
        <s v="tool-cal.png" u="1"/>
        <s v="tool-print.svg" u="1"/>
        <s v="tool-print.svg.svn-base" u="1"/>
        <s v="page.png" u="1"/>
        <s v="274e8aa97dc466d4fb50dc58a0651896.appicon" u="1"/>
        <s v="e949ce59e4c66588e90eaf2cb2e4ed29.appicon" u="1"/>
        <s v="page.svg" u="1"/>
        <s v="page.svg.svn-base" u="1"/>
        <s v="swipe-overlay.png" u="1"/>
        <s v="avant_garde_book-webfont.eot" u="1"/>
        <s v="avant_garde_book-webfont.eot.svn-base" u="1"/>
        <s v="avant_garde_book-webfont.svg" u="1"/>
        <s v="avant_garde_book-webfont.ttf" u="1"/>
        <s v="avant_garde_book-webfont.ttf.svn-base" u="1"/>
        <s v="avant_garde_book-webfont.woff" u="1"/>
        <s v="avant_garde_book-webfont.woff.svn-base" u="1"/>
        <s v="avant_garde_demi.eot" u="1"/>
        <s v="avant_garde_demi.eot.svn-base" u="1"/>
        <s v="avant_garde_demi.svg" u="1"/>
        <s v="avant_garde_demi.ttf" u="1"/>
        <s v="avant_garde_demi.ttf.svn-base" u="1"/>
        <s v="avant_garde_demi.woff" u="1"/>
        <s v="avant_garde_demi.woff.svn-base" u="1"/>
        <s v="opensans-bold-webfont.eot" u="1"/>
        <s v="opensans-bold-webfont.eot.svn-base" u="1"/>
        <s v="opensans-bold-webfont.svg" u="1"/>
        <s v="opensans-bold-webfont.ttf" u="1"/>
        <s v="opensans-bold-webfont.ttf.svn-base" u="1"/>
        <s v="opensans-bold-webfont.woff" u="1"/>
        <s v="opensans-bold-webfont.woff.svn-base" u="1"/>
        <s v="opensans-regular-webfont.eot" u="1"/>
        <s v="opensans-regular-webfont.eot.svn-base" u="1"/>
        <s v="opensans-regular-webfont.svg" u="1"/>
        <s v="opensans-regular-webfont.ttf" u="1"/>
        <s v="opensans-regular-webfont.ttf.svn-base" u="1"/>
        <s v="opensans-regular-webfont.woff" u="1"/>
        <s v="opensans-regular-webfont.woff.svn-base" u="1"/>
        <s v="ExportTermGroup.ps1" u="1"/>
        <s v="WPMesActionsStationReponsesUserControl.ascx.designer.cs" u="1"/>
        <s v="conditionnementMaquetteDispForm.aspx.designer.cs" u="1"/>
        <s v="conditionnementMaquetteEditForm.aspx.designer.cs" u="1"/>
        <s v="perimGroupeEditForm.aspx" u="1"/>
        <s v="Pages_2017-02-02_19-11.csv" u="1"/>
        <s v="0e96e2ffcd43292537faa5f105c833e8.appicon" u="1"/>
        <s v="bb617be2feab49f9267d78bd5de38f38.appicon" u="1"/>
        <s v="fc460bd955c56fd84834ac7be9954130.appicon" u="1"/>
        <s v="wips-topnav-arrow.png" u="1"/>
        <s v="Status.datasource" u="1"/>
        <s v="ActionPDFDAPart1Custom.cs" u="1"/>
        <s v="ProjectState.cs" u="1"/>
        <s v="scroll-arrow-down.png" u="1"/>
        <s v="loading_background.png" u="1"/>
        <s v="Product key.txt" u="1"/>
        <s v="SPTaxonomyGroupPipeBind.cs" u="1"/>
        <s v="SPGetCmdletBaseCustom.cs" u="1"/>
        <s v="SPNewCmdletBaseCustom.cs" u="1"/>
        <s v="SPSetCmdletBaseCustom.cs" u="1"/>
        <s v="ChapitreServList.cs" u="1"/>
        <s v="headerMaquetteDispForm.aspx.cs" u="1"/>
        <s v="headerMaquetteEditForm.aspx.cs" u="1"/>
        <s v="personne.h" u="1"/>
        <s v="MainNavigation.cs" u="1"/>
        <s v="Reference.map" u="1"/>
        <s v="ActionPDFDAPart1.tt" u="1"/>
        <s v="WPAvisDefinitif.webpart" u="1"/>
        <s v="ImportRegion.ps1" u="1"/>
        <s v="UCQuestionReponse.ascx" u="1"/>
        <s v="0e469eee0c8567ed0659732027f7ce54.appinfo" u="1"/>
        <s v="826e5b5861eac43684b45d44555c01a1.appinfo" u="1"/>
        <s v="ffe94c0b881176163c19934f396d8fe4.appicon" u="1"/>
        <s v="LeftNavigationSeparatorTemplate.cs" u="1"/>
        <s v="Logo_MCNext.png" u="1"/>
        <s v="divisionReseauMaquetteDispForm.aspx" u="1"/>
        <s v="MainNavigationFooterTemplate.cs" u="1"/>
        <s v="MainNavigationHeaderTemplate.cs" u="1"/>
        <s v="WPPriorisationProfessionnelle.webpart" u="1"/>
        <s v="WPMesActionsExpertAvisDefinitifUserControl.ascx.designer.cs" u="1"/>
        <s v="LigneDeProjetLance.cs" u="1"/>
        <s v="favicon.ico" u="1"/>
        <s v="headerMaquetteDispForm.aspx.designer.cs" u="1"/>
        <s v="headerMaquetteEditForm.aspx.designer.cs" u="1"/>
        <s v="produitMaquetteNewForm.aspx.designer.cs" u="1"/>
        <s v="recetteMaquetteNewForm.aspx.designer.cs" u="1"/>
        <s v="serviceMaquetteNewForm.aspx.designer.cs" u="1"/>
        <s v="picto-petite-annonce.png" u="1"/>
        <s v="ligneProjetNewForm.aspx" u="1"/>
        <s v="jquery.min.js" u="1"/>
        <s v="jquery-apps.min.js" u="1"/>
        <s v="favicon.png" u="1"/>
        <s v="wips-gdt2.png" u="1"/>
        <s v="wips-logo.png" u="1"/>
        <s v="wips-main-bkg.png" u="1"/>
        <s v="wips-pictos.png" u="1"/>
        <s v="wips-servier-logo.png" u="1"/>
        <s v="wips-wp-header.png" u="1"/>
        <s v="hr-news.png" u="1"/>
        <s v="local-news.png" u="1"/>
        <s v="pict0.jpg" u="1"/>
        <s v="pict1.jpg" u="1"/>
        <s v="MaquetteListL1.aspx" u="1"/>
        <s v="pict2.jpg" u="1"/>
        <s v="slider1.jpg" u="1"/>
        <s v="slider1m.jpg" u="1"/>
        <s v="slider2.jpg" u="1"/>
        <s v="slider3.jpg" u="1"/>
        <s v="slider3m.jpg" u="1"/>
        <s v="slider4.jpg" u="1"/>
        <s v="slider5.jpg" u="1"/>
        <s v="slider5m.jpg" u="1"/>
        <s v="slider6.jpg" u="1"/>
        <s v="slider6m.jpg" u="1"/>
        <s v="slider7.jpg" u="1"/>
        <s v="slider7m.jpg" u="1"/>
        <s v="slider8.jpg" u="1"/>
        <s v="opensans-light-webfont.eot" u="1"/>
        <s v="opensans-light-webfont.svg" u="1"/>
        <s v="opensans-light-webfont.ttf" u="1"/>
        <s v="opensans-light-webfont.woff" u="1"/>
        <s v="opensans-regular.eot" u="1"/>
        <s v="opensans-regular.svg" u="1"/>
        <s v="opensans-regular.ttf" u="1"/>
        <s v="opensans-regular.woff" u="1"/>
        <s v="wips-sp.css" u="1"/>
        <s v="wips-topbar.css" u="1"/>
        <s v="SPCmdletGetFile.cs" u="1"/>
        <s v="GRS.RH.WIPs.Common.csproj.vspscc" u="1"/>
        <s v="ADP.SharePoint.PreferenCiel.Portal.csproj.vspscc" u="1"/>
        <s v="ADP.SharePoint.PreferenCiel.Common.csproj.vspscc" u="1"/>
        <s v="IntranetNigeria.Framework.csproj.vspscc" u="1"/>
        <s v="IntranetNigeria.csproj.vspscc" u="1"/>
        <s v="Total.BusinessEntities.csproj.vspscc" u="1"/>
        <s v="TP.BSF010.MDMSPIntegration.Test.csproj.vspscc" u="1"/>
        <s v="TP.BSF010.MDMSPIntegration.Integrator.csproj.vspscc" u="1"/>
        <s v="TP.BSF010.MDMSPIntegration.Database.dbproj.vspscc" u="1"/>
        <s v="TP.BSF010.MDMSPIntegration.DAL.csproj.vspscc" u="1"/>
        <s v="TP.BSF010.MDMSPIntegration.csproj.vspscc" u="1"/>
        <s v="UpdateBrokenLigneProjet.csproj.vspscc" u="1"/>
        <s v="UpdateAllXtendedLookups.csproj.vspscc" u="1"/>
        <s v="SenobleReprise.csproj.vspscc" u="1"/>
        <s v="SenoblePurge.csproj.vspscc" u="1"/>
        <s v="SenobleProviders.csproj.vspscc" u="1"/>
        <s v="SenoblePages.csproj.vspscc" u="1"/>
        <s v="SenobleItemMover.csproj.vspscc" u="1"/>
        <s v="SenobleImportFM.csproj.vspscc" u="1"/>
        <s v="SenobleImport.csproj.vspscc" u="1"/>
        <s v="SenobleFramework.csproj.vspscc" u="1"/>
        <s v="SenobleExport.csproj.vspscc" u="1"/>
        <s v="SenobleChangeStatus.csproj.vspscc" u="1"/>
        <s v="SenobleBatchNotifcation.csproj.vspscc" u="1"/>
        <s v="SenobleArchiveTests.csproj.vspscc" u="1"/>
        <s v="SenobleArchivage.csproj.vspscc" u="1"/>
        <s v="SenobleAddAttachments.csproj.vspscc" u="1"/>
        <s v="Lapointe.SharePoint2010.Automation.csproj.vspscc" u="1"/>
        <s v="Lapointe.PowerShell.MamlGenerator.csproj.vspscc" u="1"/>
        <s v="DeleteItemsForArchivage.csproj.vspscc" u="1"/>
        <s v="LigneDeProjetEnCreation.cs" u="1"/>
        <s v="pager_prev_hover.png" u="1"/>
        <s v="scroll-arrow-left.png" u="1"/>
        <s v="l_c.png" u="1"/>
        <s v="dc8ddeac4feb58cda47b65ec2095a1ef.appinfo" u="1"/>
        <s v="Affectation.aspx" u="1"/>
        <s v="SPCmdletCustom.cs" u="1"/>
        <s v="2991f701dd0789d189323ad6698dd1cb.appinfo" u="1"/>
        <s v="2e0ded1cde5f7b263460e56228f74734.appinfo" u="1"/>
        <s v="4674e20df36d32b9117a97597d9229fa.appinfo" u="1"/>
        <s v="501fe08eea8dfb7e16ea1715fcf60070.appinfo" u="1"/>
        <s v="54483aadf6054a0599a9f458ed675583.appinfo" u="1"/>
        <s v="68014934a2bc76ad8d10068f23893ce0.appinfo" u="1"/>
        <s v="6ef1b1e85eaebc6cd94830c16d68294b.appinfo" u="1"/>
        <s v="8d510798abb0e328cbe27a5ff7d10a33.appinfo" u="1"/>
        <s v="ed94f980dde342e2c933274f1f39511b.appinfo" u="1"/>
        <s v="Interlocuteurs.csproj.user" u="1"/>
        <s v="Brief.csproj.user" u="1"/>
        <s v="border.png" u="1"/>
        <s v="818063afe8f854d8c633766f5ca9789e.appinfo" u="1"/>
        <s v="9e2bf934b4acc3abd604833d12da07a1.appinfo" u="1"/>
        <s v="38bb85639731190fa03deafd79c14db3.appinfo" u="1"/>
        <s v="42f4585e866017a344d35b72108d012f.appinfo" u="1"/>
        <s v="561b827d4f5ab84929bb50e1990d9045.appinfo" u="1"/>
        <s v="b8f305b185df5f5e6702ae2669407bc3.appinfo" u="1"/>
        <s v="e7453171446348e2e6db71d2460a4350.appinfo" u="1"/>
        <s v="8bab8f267e6d3b1bc41fc5fcfd89bd3b.appicon" u="1"/>
        <s v="SPRemoveCmdletBaseCustom.cs" u="1"/>
        <s v="GetUserProfileByIndexResult.datasource" u="1"/>
        <s v="WPORYX.webpart" u="1"/>
        <s v="8b09ab937d7f928a5f4283f565b0e370.appicon" u="1"/>
        <s v="headerMaquetteNewForm.aspx.cs" u="1"/>
        <s v="editer.gif" u="1"/>
        <s v="UninstallSolution.cmd" u="1"/>
        <s v="SPEnableDisableValidator.cs" u="1"/>
        <s v="GRS.RH.WIPs.LocalContentPage.aspx" u="1"/>
        <s v="GRS.RH.WIPs.CorporateContentPage.aspx" u="1"/>
        <s v="GRS.RH.WIPs.LocalFocusPage.aspx" u="1"/>
        <s v="GRS.RH.WIPs.SubSiteWelcomePage.aspx" u="1"/>
        <s v="GRS.RH.WIPs.CorporateFocusPage.aspx" u="1"/>
        <s v="GRS.RH.WIPs.LocalNewsPage.aspx" u="1"/>
        <s v="GRS.RH.WIPs.CorporateNewsPage.aspx" u="1"/>
        <s v="GRS.RH.WIPs.LocalRHPage.aspx" u="1"/>
        <s v="GRS.RH.WIPs.CorporateRHPage.aspx" u="1"/>
        <s v="Pixel.java" u="1"/>
        <s v="appli.rc" u="1"/>
        <s v="Point.java" u="1"/>
        <s v="divisionReseauMaquetteNewForm.aspx" u="1"/>
        <s v="RelatedCmdletsAttribute.cs" u="1"/>
        <s v="perimGroupeDispForm.aspx.cs" u="1"/>
        <s v="perimGroupeEditForm.aspx.cs" u="1"/>
        <s v="perimProjetDispForm.aspx.cs" u="1"/>
        <s v="perimProjetEditForm.aspx.cs" u="1"/>
        <s v="SenobleTemplate.aspx.cs" u="1"/>
        <s v="pager_next_hover.png" u="1"/>
        <s v="bouton_80.gif" u="1"/>
        <s v="bas_fond.gif" u="1"/>
        <s v="bg-select.png" u="1"/>
        <s v="e0533bb4431971dd9a57dbd811153436.appicon" u="1"/>
        <s v="th_fond.gif" u="1"/>
        <s v="ContactHandler.java" u="1"/>
        <s v="SNBFieldUC.ascx.designer.cs" u="1"/>
        <s v="DisableUserPermissionForWebApp.cs" u="1"/>
        <s v="close.png" u="1"/>
        <s v="maquetteNewForm.aspx.cs" u="1"/>
        <s v="SenobleTemplate.ascx" u="1"/>
        <s v="divisionReseauMaquetteEditForm.aspx" u="1"/>
        <s v="DisplayErrors.ascx.cs" u="1"/>
        <s v="WPAffectationPriorisateurUserControl.ascx.designer.cs" u="1"/>
        <s v="LabDefaultTemplate.11.xaml" u="1"/>
        <s v="UpgradeTemplate.xaml" u="1"/>
        <s v="tableau_Iter.h" u="1"/>
        <s v="WPActionsNonEligiblesUserControl.ascx" u="1"/>
        <s v="Actu01.png" u="1"/>
        <s v="adp-actu-detail.png" u="1"/>
        <s v="SNBFieldGroup.cs" u="1"/>
        <s v="ADP.SharePoint.PreferenCiel.vssscc" u="1"/>
        <s v="Total.IntranetNigeria.vssscc" u="1"/>
        <s v="TP.BSF010.MDMSPIntegration.vssscc" u="1"/>
        <s v="SenoblePages.vssscc" u="1"/>
        <s v="71bfdfd55cd8a6125b513e60b1426e3c.appinfo" u="1"/>
        <s v="bf4c57ad312f23249b5e601ef74e3347.appinfo" u="1"/>
        <s v="ca5de439d757e8fee624f35d27d1bc40.appinfo" u="1"/>
        <s v="342981b2c15d5dae812f87ccb1abc2e5.appicon" u="1"/>
        <s v="b-news-block__more.png" u="1"/>
        <s v="ActionPDFDABudgetPart1Custom.cs" u="1"/>
        <s v="PortailADPPreferenCielWebManifest.xml" u="1"/>
        <s v="PortailADPPreferenCielWebManifest_en.xml" u="1"/>
        <s v="b-header__item.png" u="1"/>
        <s v="b-news__category.png" u="1"/>
        <s v="category.png" u="1"/>
        <s v="MaquetteState.cs" u="1"/>
        <s v="fancybox_overlay.png" u="1"/>
        <s v="publie.gif" u="1"/>
        <s v="TD4ModelController.java" u="1"/>
        <s v="41df62231fed9de88ddf57a7bd6edb2a.appinfo" u="1"/>
        <s v="e0533bb4431971dd9a57dbd811153436.appinfo" u="1"/>
        <s v="ActionPDFDABudgetPart1.tt" u="1"/>
        <s v="dotted.png" u="1"/>
        <s v="dfd30b7bebe3e6766c7e248fdda785ca.appinfo" u="1"/>
        <s v="WPMaquetteNewForm.cs" u="1"/>
        <s v="onglet_on.gif" u="1"/>
        <s v="EnumEffectiveBasePerms.cs" u="1"/>
        <s v="WPNewFormUserControl.ascx.designer.cs" u="1"/>
        <s v="read_more.png" u="1"/>
        <s v="projetEditForm.aspx.cs" u="1"/>
        <s v="MembershipData.datasource" u="1"/>
        <s v="PinnedLinkData.datasource" u="1"/>
        <s v="WPAffectationPriorisateur.webpart" u="1"/>
        <s v="Lapointe.SharePoint2010.Automation.Cmdlets.Types.ps1xml" u="1"/>
        <s v="WPAccueilStation.webpart" u="1"/>
        <s v="ActionPDFDAExpertisePart1Custom.cs" u="1"/>
        <s v="pixtrans.gif" u="1"/>
        <s v="WPMaquetteEditFormUserControl.ascx.designer.cs" u="1"/>
        <s v="WPMaquetteDispFormUserControl.ascx.designer.cs" u="1"/>
        <s v="fancybox-prev.png" u="1"/>
        <s v="log4net.config" u="1"/>
        <s v="ModelControllerBase.java" u="1"/>
        <s v="ComposantEmballage.cs" u="1"/>
        <s v="WPMesActionsExpertUserControl.ascx" u="1"/>
        <s v="SPFilePipeBind.cs" u="1"/>
        <s v="XmlDocumentPipeBind.cs" u="1"/>
        <s v="onglets.js" u="1"/>
        <s v="icon-send.png" u="1"/>
        <s v="ContactTreeModel.java" u="1"/>
        <s v="31a90a0736f81ea9b0c142b1ae337160.appicon" u="1"/>
        <s v="onglet_off.gif" u="1"/>
        <s v="WPTousCompteRendus.cs" u="1"/>
        <s v="TemplatePageSenoble.cs" u="1"/>
        <s v="WPActionsNonEligibles.webpart" u="1"/>
        <s v="159b1d019c6098b8083743f8232aa7ea.appicon" u="1"/>
        <s v="1c30769148c183ba8a4f9c87eaf04669.appinfo" u="1"/>
        <s v="4d1fadc0fc6ef319d5aadff42d3c749a.appinfo" u="1"/>
        <s v="ae911c0b2eb89cef7d2112e32e861530.appinfo" u="1"/>
        <s v="d62bccef5b8d4c62fa529d48d3b7fcf0.appinfo" u="1"/>
        <s v="d6d97fc4985ecaed5abf909d9e3459cb.appinfo" u="1"/>
        <s v="ddac91e0f52b067d5596b069915f7c1c.appinfo" u="1"/>
        <s v="fd452f3a4666e1a4f2e8e766245b3eda.appinfo" u="1"/>
        <s v="projetNewForm.aspx" u="1"/>
        <s v="3e50c75248839d7b049dafe38dab11e2.appinfo" u="1"/>
        <s v="ProjetEmissionDOP.cs" u="1"/>
        <s v="b-news__video.png" u="1"/>
        <s v="SenobleReprise.csproj" u="1"/>
        <s v="RepairSiteCollectionImportedFromSubSite.cs" u="1"/>
        <s v="Makefile" u="1"/>
        <s v="WPMesActionsFinancement.cs" u="1"/>
        <s v="WPDonneesAnnuelles.cs" u="1"/>
        <s v="maquetteEditForm.aspx.designer.cs" u="1"/>
        <s v="ActionResponse.cs" u="1"/>
        <s v="ReGhostFile.cs" u="1"/>
        <s v="SPCmdletExportAudiences.cs" u="1"/>
        <s v="weather.png" u="1"/>
        <s v="TotalSummaryLinkHeader.xsl" u="1"/>
        <s v="customSelect.jquery.js" u="1"/>
        <s v="jquery.fancybox.min.js" u="1"/>
        <s v="jquery.jscrollpane.min.js" u="1"/>
        <s v="jquery.mousewheel.js" u="1"/>
        <s v="investissementMaquetteNewForm.aspx.cs" u="1"/>
        <s v="ap01.png" u="1"/>
        <s v="ap02.png" u="1"/>
        <s v="ap03.png" u="1"/>
        <s v="ap04.png" u="1"/>
        <s v="ap06.png" u="1"/>
        <s v="b-article__print.png" u="1"/>
        <s v="WorkbookItem.datasource" u="1"/>
        <s v="b-big-picture.jpg" u="1"/>
        <s v="b-big-picture_type_business.jpg" u="1"/>
        <s v="b-breadcrumbs__dd.png" u="1"/>
        <s v="b-glossary__top.png" u="1"/>
        <s v="b-news__date.png" u="1"/>
        <s v="b-menu__item.png" u="1"/>
        <s v="b-money__select-wr.png" u="1"/>
        <s v="b846851d902d61d8fa886d1c680a6b28.appinfo" u="1"/>
        <s v="c7dd09a6f9577381d8eb2f5ac0842aa0.appinfo" u="1"/>
        <s v="d80dc4646b4c7126d2017d970318e1d2.appinfo" u="1"/>
        <s v="ImportTypologie.csv" u="1"/>
        <s v="b-nav__corner.png" u="1"/>
        <s v="SupportsWildcardsAttribute.cs" u="1"/>
        <s v="LeftNavigationFooterTemplate.cs" u="1"/>
        <s v="LeftNavigationHeaderTemplate.cs" u="1"/>
        <s v="b-news.png" u="1"/>
        <s v="arr_blue.png" u="1"/>
        <s v="b-sidebar__select.png" u="1"/>
        <s v="Upgrade.ps1" u="1"/>
        <s v="3521b2748ae23e6b64a773ab2ec0e974.appinfo" u="1"/>
        <s v="fe4ce242ad984c11e9a3e855fad9df92.appinfo" u="1"/>
        <s v="b-sidebar-logo.png" u="1"/>
        <s v="contacts.jpg" u="1"/>
        <s v="fancybox_sprite.png" u="1"/>
        <s v="fancybox-next.png" u="1"/>
        <s v="install.bat" u="1"/>
        <s v="folder-close.png" u="1"/>
        <s v="icon-rss.png" u="1"/>
        <s v="inbox.jpg" u="1"/>
        <s v="picto-event.png" u="1"/>
        <s v="dfd30b7bebe3e6766c7e248fdda785ca.appicon" u="1"/>
        <s v="picto-profil.png" u="1"/>
        <s v="scroll-arrow-right.png" u="1"/>
        <s v="scroll-arrow-top.png" u="1"/>
        <s v="card-photo.jpg" u="1"/>
        <s v="news1.jpg" u="1"/>
        <s v="news2.jpg" u="1"/>
        <s v="news3.jpg" u="1"/>
        <s v="news4.jpg" u="1"/>
        <s v="news5.jpg" u="1"/>
        <s v="news6.jpg" u="1"/>
        <s v="news7.jpg" u="1"/>
        <s v="news8.jpg" u="1"/>
        <s v="video.jpg" u="1"/>
        <s v="weather-mini1.png" u="1"/>
        <s v="Overcast_icon.png" u="1"/>
        <s v="weather-mini2.png" u="1"/>
        <s v="Rain_icon.png" u="1"/>
        <s v="ExecAdmSvcJobs.cs" u="1"/>
        <s v="HomePageLayout.aspx" u="1"/>
        <s v="jquery.fancybox.css" u="1"/>
        <s v="jquery.jscrollpane.css" u="1"/>
        <s v="line.jpg" u="1"/>
        <s v="SenobleTemplate.aspx" u="1"/>
        <s v="ca5de439d757e8fee624f35d27d1bc40.appicon" u="1"/>
        <s v="maquetteDispForm.aspx.designer.cs" u="1"/>
        <s v="SPRegexValidator.cs" u="1"/>
        <s v="divisionReseauMaquetteNewForm.aspx.designer.cs" u="1"/>
        <s v="1-Install-SPSolution.ps1" u="1"/>
        <s v="WPChoixAction.webpart" u="1"/>
        <s v="WPMesActionsStation.cs" u="1"/>
        <s v="WPMesActionsExpert.cs" u="1"/>
        <s v="ActionPDFDescription.tt" u="1"/>
        <s v="SPFieldMultiChoiceExtensions.cs" u="1"/>
        <s v="3d705414ec4ac20235206eba444b5699.appinfo" u="1"/>
        <s v="61eadc7e547b6f0a43c0598ccf5715e2.appinfo" u="1"/>
        <s v="AutoCompleteHttpHandler.ashx" u="1"/>
        <s v="SNBMultilookupTemplate.ascx.cs" u="1"/>
        <s v="ImportListSecurity.cs" u="1"/>
        <s v="perimGroupeNewForm.aspx.cs" u="1"/>
        <s v="perimProjetNewForm.aspx.cs" u="1"/>
        <s v="ImportStations.csv" u="1"/>
        <s v="pdficon_small.gif" u="1"/>
        <s v="c_phone.png" u="1"/>
        <s v="menuhaut_bouton_6.gif" u="1"/>
        <s v="ValidateDirectoryExistsAndValidFileNameAttribute.cs" u="1"/>
        <s v="Total Intranet Nigeria MyProfile.thmx" u="1"/>
        <s v="menuhaut_fond.gif" u="1"/>
        <s v="DivisionChapter.cs" u="1"/>
        <s v="LogisticChapter.cs" u="1"/>
        <s v="StoppingChapter.cs" u="1"/>
        <s v="WrappingChapter.cs" u="1"/>
        <s v="b-menu__home.png" u="1"/>
        <s v="Site - WebParts.feature" u="1"/>
        <s v="3f3e281ba0fb43192085cb476858c363.appicon" u="1"/>
        <s v="ExpertiseInitiation.aspx.designer.cs" u="1"/>
        <s v="colorbox.css" u="1"/>
        <s v="jquery.colorbox.js" u="1"/>
        <s v="jquery-1.7.2.min.js" u="1"/>
        <s v="modernizr.js" u="1"/>
        <s v="arr_black.png" u="1"/>
        <s v="banner.png" u="1"/>
        <s v="bot_li.jpg" u="1"/>
        <s v="c_person.png" u="1"/>
        <s v="2216016875799722c644027907b22f5e.appinfo" u="1"/>
        <s v="3f3e281ba0fb43192085cb476858c363.appinfo" u="1"/>
        <s v="90fce0a71170ed9192d712595916430b.appinfo" u="1"/>
        <s v="d67559c751adcb4a4523837536140fb4.appinfo" u="1"/>
        <s v="corner.jpg" u="1"/>
        <s v="3521b2748ae23e6b64a773ab2ec0e974.appicon" u="1"/>
        <s v="header.png" u="1"/>
        <s v="icon-print.png" u="1"/>
        <s v="iepngfix.htc" u="1"/>
        <s v="left_li.png" u="1"/>
        <s v="left_li_active.png" u="1"/>
        <s v="left_li_bottom.png" u="1"/>
        <s v="left_li_parent.png" u="1"/>
        <s v="logo.png" u="1"/>
        <s v="logo_bot.png" u="1"/>
        <s v="pager_next.png" u="1"/>
        <s v="pager_prev.png" u="1"/>
        <s v="pic1.png" u="1"/>
        <s v="pic2.png" u="1"/>
        <s v="pic3.png" u="1"/>
        <s v="pic4.png" u="1"/>
        <s v="pic5.png" u="1"/>
        <s v="pic6.png" u="1"/>
        <s v="pic7.png" u="1"/>
        <s v="pic8.png" u="1"/>
        <s v="pic9.png" u="1"/>
        <s v="PIE.htc" u="1"/>
        <s v="read_more_hover.png" u="1"/>
        <s v="DeleteList.cs" u="1"/>
        <s v="LeftNavigationItemTemplate.cs" u="1"/>
        <s v="gallery-next.png" u="1"/>
        <s v="gallery-prev.png" u="1"/>
        <s v="next.png" u="1"/>
        <s v="prev.png" u="1"/>
        <s v="MaquetteListForEmballage.aspx.cs" u="1"/>
        <s v="SPCmdletRemoveAudience.cs" u="1"/>
        <s v="DisplayErrors.ascx.designer.cs" u="1"/>
        <s v="UCQuestionReponse.ascx.designer.cs" u="1"/>
        <s v="WPConsultationUserControl.ascx.designer.cs" u="1"/>
        <s v="RDMOptions.aspx.designer.cs" u="1"/>
        <s v="SPBinaryParameterValidator.cs" u="1"/>
        <s v="8409d202e9891db1e99a40b3cc3b03f4.appicon" u="1"/>
        <s v="attention.gif" u="1"/>
        <s v="df29969a21f34cf1a5943df58a169245.appicon" u="1"/>
        <s v="ImportFM.cs" u="1"/>
        <s v="ExcelService.disco" u="1"/>
        <s v="UDCXUtility.cs" u="1"/>
        <s v="WPReponseStationUserControl.ascx" u="1"/>
        <s v="HeaderChapter.cs" u="1"/>
        <s v="TaxonomyValidatorTest.cs" u="1"/>
        <s v="Open Notebook.onetoc2" u="1"/>
        <s v="4138027a628fa8a0c55aed8f3978d353.appinfo" u="1"/>
        <s v="a20d96002ec85542ddf31c49197274a2.appinfo" u="1"/>
        <s v="c9036d73c618af16449e8274d149fc4e.appinfo" u="1"/>
        <s v="Main.java" u="1"/>
        <s v="FormCode.cs" u="1"/>
        <s v="bouton_vert.gif" u="1"/>
        <s v="log4net.xml" u="1"/>
        <s v="Interop.Domino.dll" u="1"/>
        <s v="ActionPDFDAPriorizationCustom.cs" u="1"/>
        <s v="SPCmdletNewFolder.cs" u="1"/>
        <s v="LigneDeProjetEventReceiver.cs" u="1"/>
        <s v="CTIFL.CSU-SI.National.sln" u="1"/>
        <s v="Fields_Solvay.xlsx" u="1"/>
        <s v="Password.txt" u="1"/>
        <s v="Sample.csv" u="1"/>
        <s v="a50a1a2a077f9e699fd03bf66cdb0979.ico" u="1"/>
        <s v="08b601386f8212d583985cb783bca4d1.appicon" u="1"/>
        <s v="866a113d6e9c0bef6eb069ad32755598.appicon" u="1"/>
        <s v="12ec16607901491a5d29cc1ac185018a.appicon" u="1"/>
        <s v="6fddb1aabfe74bdec31c2d9c299bb6fb.appicon" u="1"/>
        <s v="8bc682f0d1ea144214ecbf6030f03f38.appicon" u="1"/>
        <s v="132519c576f371b66752d1c9fbf6643e.appicon" u="1"/>
        <s v="55ae6f9fd663c89973d8306766a3a3d4.appicon" u="1"/>
        <s v="a17c5c38f86b289c9318fdfba667a02b.appicon" u="1"/>
        <s v="ebe30fe8d480e8435be676925696399e.appicon" u="1"/>
        <s v="1334f99a1e0bcd0b47156c2c0e5a1030.appicon" u="1"/>
        <s v="1c45f7165f8946ea9861c5e5e7cf8b77.appicon" u="1"/>
        <s v="404b859d3efb7a61040882e50a3e6646.appicon" u="1"/>
        <s v="67943c6142401576007082b4c63c72d0.appicon" u="1"/>
        <s v="73792fc18699abd1c07bbb31e819283c.appicon" u="1"/>
        <s v="7b2892527f98be7eeb5857bd5b8d9ada.appicon" u="1"/>
        <s v="95306dc4315d6060ca0c70337f7a5cf7.appicon" u="1"/>
        <s v="97ac1ff25d5d111429f72da9ae07db99.appicon" u="1"/>
        <s v="9f5e2bea537f80d679ffe1272bc00568.appicon" u="1"/>
        <s v="a2794f18ef20bbdf4b60be2bdb666943.appicon" u="1"/>
        <s v="a50db1746d28f2d5f1a1417692c442f9.appicon" u="1"/>
        <s v="b2c3fed94f0c8031ddb02ee6d03520b3.appicon" u="1"/>
        <s v="c7c6b1cce1b3ebb6c869cc8d27544daf.appicon" u="1"/>
        <s v="dd03edb86f1da466e23a5cc821351a00.appicon" u="1"/>
        <s v="e19dceb7191ca23f34774c4305d453fa.appicon" u="1"/>
        <s v="e9617d1ec383cf699d3fc9624e406df6.appicon" u="1"/>
        <s v="133689b909706c97d8356a5b5a501fbf.appicon" u="1"/>
        <s v="d04952008b7459dde63dd27d8e7a308a.appicon" u="1"/>
        <s v="25cda59473b41e2fa9aad0d725b056c5.appicon" u="1"/>
        <s v="bd8bdebd927934ce62fa854fe0f0e42e.appicon" u="1"/>
        <s v="2e05d0ff8cd06d4a97a18d521517b863.appicon" u="1"/>
        <s v="4e07bf5d2c813890acc686761f5852f9.appicon" u="1"/>
        <s v="9d2bfbb4bf29d6da1b3a105feedd9c17.appicon" u="1"/>
        <s v="adec9a32f77cdd3bc5a9b85043d3e9d7.appicon" u="1"/>
        <s v="b7b896370282fbdc0d73679ba014c70c.appicon" u="1"/>
        <s v="4924a0c2198014018e6c3ef7d7b4b010.appicon" u="1"/>
        <s v="b86747d5a6080ff696ee33dcd3e0cfed.appicon" u="1"/>
        <s v="50f26206e384d54e835fe50ee9ecfdbf.appicon" u="1"/>
        <s v="ece405cb5b9b1ee6ca26ef6481e30e11.appicon" u="1"/>
        <s v="55b275a88626e2afb013038590044328.appicon" u="1"/>
        <s v="a10c9951565319863ecd64661fdf13b1.appicon" u="1"/>
        <s v="6008956fb1d0307e7862d905cce95576.appicon" u="1"/>
        <s v="b0d15419faa12a21ba832a1b88edb165.appicon" u="1"/>
        <s v="6ec0b295d06d83c18a5d95ca33b5ed9f.appicon" u="1"/>
        <s v="d635ba2ff9c310857286a2c8198983d6.appicon" u="1"/>
        <s v="159b1d019c6098b8083743f8232aa7ea.appinfo" u="1"/>
        <s v="635534b3fe452029a0670f0d9d791238.appinfo" u="1"/>
        <s v="ad2723a89f5aa9ba00a4042709c1a945.appinfo" u="1"/>
        <s v="df75cd488480d4c66f6d5e519725f632.appinfo" u="1"/>
        <s v="e2447be57c229542987f50a382b9c4ad.appinfo" u="1"/>
        <s v="ee5087319edd72eb2d7bef0ebd3b5066.appinfo" u="1"/>
        <s v="eea319e1e07754eaab86d38b04d5d238.appinfo" u="1"/>
        <s v="274e8aa97dc466d4fb50dc58a0651896.appinfo" u="1"/>
        <s v="8e2afe829363f9cfb4e5b39329358d32.appinfo" u="1"/>
        <s v="dfb5e3d8fa13aad382a152f56e021ed3.appinfo" u="1"/>
        <s v="ProductChapter.cs" u="1"/>
        <s v="8b09ab937d7f928a5f4283f565b0e370.appinfo" u="1"/>
        <s v="obj.java" u="1"/>
        <s v="23de88f5da2d119a9bb16e5278354c18.appinfo" u="1"/>
        <s v="b89b62508cf7f6a7b8046daeabcebc75.appinfo" u="1"/>
        <s v="ImportThemesInfCompl.csv" u="1"/>
        <s v="fond_menu.gif" u="1"/>
        <s v="entete_table.gif" u="1"/>
        <s v="20cdc998f845854e9b42e07791f77471.appinfo" u="1"/>
        <s v="8bab8f267e6d3b1bc41fc5fcfd89bd3b.appinfo" u="1"/>
        <s v="a2e69ecde7bcb6c06d75df4b80f0b9cf.appinfo" u="1"/>
        <s v="1514dd1128cab9fa01f2a695aa60b8a9.appinfo" u="1"/>
        <s v="3206f2afc5331a01f1db1829075d182c.appinfo" u="1"/>
        <s v="e4090e31be61984a52bfed3325651d23.appinfo" u="1"/>
        <s v="ffe94c0b881176163c19934f396d8fe4.appinfo" u="1"/>
        <s v="ActionPDFDAExpertisePart3.tt" u="1"/>
        <s v="ui-bg_glass_100_f6f6f6_1x400.png" u="1"/>
        <s v="6f0d6f4d49f660353d93cea7020410f9.appinfo" u="1"/>
        <s v="df29969a21f34cf1a5943df58a169245.appinfo" u="1"/>
        <s v="0d1ab3b4cc64f9efcb189414487fd7a5.appinfo" u="1"/>
        <s v="dfc3ca45e28b1cc0df19630b78ff1b5b.appinfo" u="1"/>
        <s v="Solvay.Migration.sln" u="1"/>
        <s v="Constants.cs" u="1"/>
        <s v="Solvay.Migration.Assembly.csproj" u="1"/>
        <s v="Globals.cs" u="1"/>
        <s v="ImportationManager.cs" u="1"/>
        <s v="ExtendWebApplication.cs" u="1"/>
        <s v="JobManager.cs" u="1"/>
        <s v="MigrationListManager.cs" u="1"/>
        <s v="solutionid.txt" u="1"/>
        <s v="Solvay.Migration.csproj" u="1"/>
        <s v="ArchiveTimerJob.cs" u="1"/>
        <s v="EULA.rtf" u="1"/>
        <s v="FusionChartsSharePoint.wsp" u="1"/>
        <s v="Setup.exe" u="1"/>
        <s v="Setup.exe.config" u="1"/>
        <s v="HREntities.cs" u="1"/>
        <s v="ErrorsArgs.cs" u="1"/>
        <s v="bf4c57ad312f23249b5e601ef74e3347.appicon" u="1"/>
        <s v="d1e9176f2e90c79a0d9f1a1c0914e97b.appicon" u="1"/>
        <s v="WPMesActionsStation.webpart" u="1"/>
        <s v="perimGroupeDispForm.aspx.designer.cs" u="1"/>
        <s v="perimGroupeEditForm.aspx.designer.cs" u="1"/>
        <s v="perimProjetDispForm.aspx.designer.cs" u="1"/>
        <s v="perimProjetEditForm.aspx.designer.cs" u="1"/>
        <s v="SPMetal.xml" u="1"/>
        <s v="ui-bg_glass_65_ffffff_1x400.png" u="1"/>
        <s v="LookupTemplate.ascx.designer.cs" u="1"/>
        <s v="TestMaFenetre.java" u="1"/>
        <s v="03ccda47f02112ee6ea5bb661e495c2d.appicon" u="1"/>
        <s v="1fcf7ad933d540a2d5d7c43a93897cb1.appicon" u="1"/>
        <s v="2216016875799722c644027907b22f5e.appicon" u="1"/>
        <s v="919387abac9bc81920499f27b6a1acd3.appicon" u="1"/>
        <s v="divisionReseauMaquetteDispForm.aspx.designer.cs" u="1"/>
        <s v="divisionReseauMaquetteEditForm.aspx.designer.cs" u="1"/>
        <s v="vprintproxy.log" u="1"/>
        <s v="2ca0f1eb8e4d375984a0ae6fc00bafb5.ico" u="1"/>
        <s v="d04952008b7459dde63dd27d8e7a308a.ico" u="1"/>
        <s v="launchMenu.menudata" u="1"/>
        <s v="0244a709f0a6a5ee01249dd4b2b5909f.appicon" u="1"/>
        <s v="02550f2a8c8d10981f3f0f76686d6f85.appicon" u="1"/>
        <s v="03ccda47f02112ee6ea5bb661e495c2d.appinfo" u="1"/>
        <s v="80f7d454244a79b9848ad4cb14512d28.appinfo" u="1"/>
        <s v="d3d280eb4a4ec12be8a9d1237beb9213.appinfo" u="1"/>
        <s v="dcbf5dc191b0d8851e3b987b1233cc31.appinfo" u="1"/>
        <s v="ActionPDFDAPriorization.tt" u="1"/>
        <s v="04879f96472cada300f5e9ad96a17829.appicon" u="1"/>
        <s v="074318dc2a42b985cde7eab7d681ae0c.appicon" u="1"/>
        <s v="0d1ab3b4cc64f9efcb189414487fd7a5.appicon" u="1"/>
        <s v="0e469eee0c8567ed0659732027f7ce54.appicon" u="1"/>
        <s v="2e0ded1cde5f7b263460e56228f74734.appicon" u="1"/>
        <s v="14d87ac4a8236f3cb8903647321e6e2d.appicon" u="1"/>
        <s v="322fd3d161863bfb7d5dad114f6737ef.appicon" u="1"/>
        <s v="57d565df8398dd0dc31e63538ad31f97.appicon" u="1"/>
        <s v="61eadc7e547b6f0a43c0598ccf5715e2.appicon" u="1"/>
        <s v="818063afe8f854d8c633766f5ca9789e.appicon" u="1"/>
        <s v="1514dd1128cab9fa01f2a695aa60b8a9.appicon" u="1"/>
        <s v="166add4ec48e728ba64a9893c4effb39.appicon" u="1"/>
        <s v="1c30769148c183ba8a4f9c87eaf04669.appicon" u="1"/>
        <s v="3206f2afc5331a01f1db1829075d182c.appicon" u="1"/>
        <s v="4138027a628fa8a0c55aed8f3978d353.appicon" u="1"/>
        <s v="641e53308de140cf0890d73ff9232d49.appicon" u="1"/>
        <s v="73af9897bda989bf053a32bc0aa85ef7.appicon" u="1"/>
        <s v="1e383387253902e5b21965825019e099.appicon" u="1"/>
        <s v="ddac91e0f52b067d5596b069915f7c1c.appicon" u="1"/>
        <s v="20ae75a757bbc7110d0cd1a10d68c0b2.appicon" u="1"/>
        <s v="20cdc998f845854e9b42e07791f77471.appicon" u="1"/>
        <s v="lienClientMaquetteNewForm.aspx.cs" u="1"/>
        <s v="23de88f5da2d119a9bb16e5278354c18.appicon" u="1"/>
        <s v="25502c1768f998adb5bf9f37dc7af1ae.appicon" u="1"/>
        <s v="2991f701dd0789d189323ad6698dd1cb.appicon" u="1"/>
        <s v="2b5b4fd0791f434a0c069dc1cab2c4d5.appicon" u="1"/>
        <s v="635534b3fe452029a0670f0d9d791238.appicon" u="1"/>
        <s v="339af61b1d2ad049035384bce04f763e.appicon" u="1"/>
        <s v="38bb85639731190fa03deafd79c14db3.appicon" u="1"/>
        <s v="3d705414ec4ac20235206eba444b5699.appicon" u="1"/>
        <s v="3e50c75248839d7b049dafe38dab11e2.appicon" u="1"/>
        <s v="463ecef1b10cb48b1e217ae0326a152f.appicon" u="1"/>
        <s v="4674e20df36d32b9117a97597d9229fa.appicon" u="1"/>
        <s v="48b5da96f62f6e8767651b4aad6503bb.appicon" u="1"/>
        <s v="499df7a6c6dcf811aefa261df1c671c6.appicon" u="1"/>
        <s v="4a82b98ed8784d6cc326d64091a58119.appicon" u="1"/>
        <s v="4d1fadc0fc6ef319d5aadff42d3c749a.appicon" u="1"/>
        <s v="4edadd97450a1d8abd13f9ce691b9011.appicon" u="1"/>
        <s v="501fe08eea8dfb7e16ea1715fcf60070.appicon" u="1"/>
        <s v="515716f628c036604685b32095f41d73.appicon" u="1"/>
        <s v="SPCmdletGetListOverlays.cs" u="1"/>
        <s v="54483aadf6054a0599a9f458ed675583.appicon" u="1"/>
        <s v="561b827d4f5ab84929bb50e1990d9045.appicon" u="1"/>
        <s v="863512a826342b84dd87009c1e66476c.appicon" u="1"/>
        <s v="5ff831e83a4ec0c74cac467e513c4304.appicon" u="1"/>
        <s v="712460d8381cc731f232d7bb9b036696.appicon" u="1"/>
        <s v="68014934a2bc76ad8d10068f23893ce0.appicon" u="1"/>
        <s v="b846851d902d61d8fa886d1c680a6b28.appicon" u="1"/>
        <s v="f52c65be671a8aa5e6f7c72a2c474b81.appicon" u="1"/>
        <s v="6ef1b1e85eaebc6cd94830c16d68294b.appicon" u="1"/>
        <s v="6f0d6f4d49f660353d93cea7020410f9.appicon" u="1"/>
        <s v="7167b3f1de034fd861b95b068e422c73.appicon" u="1"/>
        <s v="71bfdfd55cd8a6125b513e60b1426e3c.appicon" u="1"/>
        <s v="76d78c9d24d747f4e5b2a1779b98dfd1.appicon" u="1"/>
        <s v="777b53a24b570d383bc37afb2192d159.appicon" u="1"/>
        <s v="7de42d8b69ba61466ec3daf83d57d4da.appicon" u="1"/>
        <s v="8d510798abb0e328cbe27a5ff7d10a33.appicon" u="1"/>
        <s v="7f1c6496473ef2471e2cc8ed3fa96386.appicon" u="1"/>
        <s v="80f7d454244a79b9848ad4cb14512d28.appicon" u="1"/>
        <s v="81b8fc7274423ac47a74cc0a8488eb7c.appicon" u="1"/>
        <s v="maquetteEditForm.aspx" u="1"/>
        <s v="826e5b5861eac43684b45d44555c01a1.appicon" u="1"/>
        <s v="83558400d308944ce8f9f75148865e52.appicon" u="1"/>
        <s v="8e00d76a381c8ed1c459265a0cb4be7b.appicon" u="1"/>
        <s v="8e2afe829363f9cfb4e5b39329358d32.appicon" u="1"/>
        <s v="dfb5e3d8fa13aad382a152f56e021ed3.appicon" u="1"/>
        <s v="90fce0a71170ed9192d712595916430b.appicon" u="1"/>
        <s v="eea319e1e07754eaab86d38b04d5d238.appicon" u="1"/>
        <s v="92e3882d0defb7bc4b5f7546e0cb13f1.appicon" u="1"/>
        <s v="a20d96002ec85542ddf31c49197274a2.appicon" u="1"/>
        <s v="a7e4704130829a161f858c5fab58d827.appicon" u="1"/>
        <s v="a83ba904ae8b49ae9d5f65804549c4d8.appicon" u="1"/>
        <s v="ab310d656fa043d7cc7fee41f3c3d84d.appicon" u="1"/>
        <s v="ad2723a89f5aa9ba00a4042709c1a945.appicon" u="1"/>
        <s v="ae911c0b2eb89cef7d2112e32e861530.appicon" u="1"/>
        <s v="b88767ff7298c5d9363361e7c8176897.appicon" u="1"/>
        <s v="b89b62508cf7f6a7b8046daeabcebc75.appicon" u="1"/>
        <s v="b8f305b185df5f5e6702ae2669407bc3.appicon" u="1"/>
        <s v="e2447be57c229542987f50a382b9c4ad.appicon" u="1"/>
        <s v="ba9a9102112f8b04c2776657e3aab54b.appicon" u="1"/>
        <s v="bdb2bca92ab17ff21f17d2e0340da285.appicon" u="1"/>
        <s v="c7dd09a6f9577381d8eb2f5ac0842aa0.appicon" u="1"/>
        <s v="c9036d73c618af16449e8274d149fc4e.appicon" u="1"/>
        <s v="d17c74e9dae60e6d20dcb11059031f0a.appicon" u="1"/>
        <s v="d18f4c28e6dcecee9d26175a3c7cf95b.appicon" u="1"/>
        <s v="d37f5ad0dc010ba98ae507fe9a116b15.appicon" u="1"/>
        <s v="d62bccef5b8d4c62fa529d48d3b7fcf0.appicon" u="1"/>
        <s v="d639c15e1b5d72fff8290d2a119e0374.appicon" u="1"/>
        <s v="d67559c751adcb4a4523837536140fb4.appicon" u="1"/>
        <s v="f4cd08af68f50badc3a48dc85cd93166.appicon" u="1"/>
        <s v="d6d97fc4985ecaed5abf909d9e3459cb.appicon" u="1"/>
        <s v="d80dc4646b4c7126d2017d970318e1d2.appicon" u="1"/>
        <s v="da96f286b2e0bb6a278fee0433e048bc.appicon" u="1"/>
        <s v="dc8ddeac4feb58cda47b65ec2095a1ef.appicon" u="1"/>
        <s v="dcbf5dc191b0d8851e3b987b1233cc31.appicon" u="1"/>
        <s v="e24e676e7dee39e8e3f6e75b598c913f.appicon" u="1"/>
        <s v="e4090e31be61984a52bfed3325651d23.appicon" u="1"/>
        <s v="e7453171446348e2e6db71d2460a4350.appicon" u="1"/>
        <s v="ed94f980dde342e2c933274f1f39511b.appicon" u="1"/>
        <s v="ee5087319edd72eb2d7bef0ebd3b5066.appicon" u="1"/>
        <s v="f31b4223203f8af0d18c91ad1c8930c5.appicon" u="1"/>
        <s v="f6a92ea7a3116964f9e98a7e98f11f8a.appicon" u="1"/>
        <s v="fd452f3a4666e1a4f2e8e766245b3eda.appicon" u="1"/>
        <s v="res.en-us.resx" u="1"/>
        <s v="res.fr-fr.resx" u="1"/>
        <s v="SenobleRes.csproj" u="1"/>
        <s v="Settings.xml" u="1"/>
        <s v="ChangeStatus.cs" u="1"/>
        <s v="SenobleHelper.cs" u="1"/>
        <s v="projetEditForm.aspx.designer.cs" u="1"/>
        <s v="ClassicListProvider.cs" u="1"/>
        <s v="Maquette.cs" u="1"/>
        <s v="BasicType.cs" u="1"/>
        <s v="WPAccueilExpert.webpart" u="1"/>
        <s v="ChapitreArretList.cs" u="1"/>
        <s v="SNBClientScriptManager.cs" u="1"/>
        <s v="ChapitreConditType.cs" u="1"/>
        <s v="ChapitreEmbalList.cs" u="1"/>
        <s v="ChapitreHeaderList.cs" u="1"/>
        <s v="ChapitreInvestType.cs" u="1"/>
        <s v="ChapitreProdList.cs" u="1"/>
        <s v="ChapitreRecetList.cs" u="1"/>
        <s v="projetEditForm.aspx" u="1"/>
        <s v="ChapitreVolList.cs" u="1"/>
        <s v="LigneProjetType.cs" u="1"/>
        <s v="ProductType.cs" u="1"/>
        <s v="ReferencielProduit.cs" u="1"/>
        <s v="BreadCrumbs.cs" u="1"/>
        <s v="ConvertSubSiteToSiteCollection.cs" u="1"/>
        <s v="SenoblePortail.csproj" u="1"/>
        <s v="SNBDesignFunctionnalities.cs" u="1"/>
        <s v="SNBScreenPage.cs" u="1"/>
        <s v="SNButton.cs" u="1"/>
        <s v="SNButtonGroup.cs" u="1"/>
        <s v="SPUrlZoneParser.cs" u="1"/>
        <s v="WPNewForm.cs" u="1"/>
        <s v="WPNewFormUserControl.ascx.cs" u="1"/>
        <s v="WPMaquetteNewForm.webpart" u="1"/>
        <s v="WPExpertiseAction.webpart" u="1"/>
        <s v="WPChapeau.webpart" u="1"/>
        <s v="WPMaquetteNewFormUserControl.ascx.cs" u="1"/>
        <s v="WPMaquetteEditForm.cs" u="1"/>
        <s v="WPMaquetteEditFormUserControl.ascx.cs" u="1"/>
        <s v="WPMaquetteDispFormUserControl.ascx" u="1"/>
        <s v="WPMaquetteDispFormUserControl.ascx.cs" u="1"/>
        <s v="WPMaquetteCopyFormUserControl.ascx.cs" u="1"/>
        <s v="WPEditForm.cs" u="1"/>
        <s v="WPEditFormUserControl.ascx.cs" u="1"/>
        <s v="WPDispFormUserControl.ascx" u="1"/>
        <s v="WPDispFormUserControl.ascx.cs" u="1"/>
        <s v="Senoble.Smile.en.resx" u="1"/>
        <s v="Senoble.Smile.fr.resx" u="1"/>
        <s v="Senoble.Smile.resx" u="1"/>
        <s v="Logs.cs" u="1"/>
        <s v="AttachementWebPartUserControl.ascx" u="1"/>
        <s v="Repair.aspx" u="1"/>
        <s v="AttachementWebPartUserControl.ascx.cs" u="1"/>
        <s v="AttachementWebPartUserControl.ascx.designer.cs" u="1"/>
        <s v="DisplayErrors.ascx" u="1"/>
        <s v="Web - Portail.feature" u="1"/>
        <s v="LookupTemplate.ascx" u="1"/>
        <s v="SNBFieldUC.ascx" u="1"/>
        <s v="SNBFieldUC.ascx.cs" u="1"/>
        <s v="ContentTypeHelper.cs" u="1"/>
        <s v="LigneProjet.cs" u="1"/>
        <s v="Projet.cs" u="1"/>
        <s v="GraphNode.cs" u="1"/>
        <s v="WPEligibiliteAction.webpart" u="1"/>
        <s v="WPCalendrier.webpart" u="1"/>
        <s v="WPAffectationExpert.webpart" u="1"/>
        <s v="GraphStateManager.cs" u="1"/>
        <s v="State.cs" u="1"/>
        <s v="StateManager.cs" u="1"/>
        <s v="MaquetteAbandonnee.cs" u="1"/>
        <s v="MaquetteConsultationArret.cs" u="1"/>
        <s v="MaquetteDemandeDePrix.cs" u="1"/>
        <s v="MaquetteDiffusionConfirmation.cs" u="1"/>
        <s v="MaquetteDiffusionLancement.cs" u="1"/>
        <s v="MaquetteEnCreation.cs" u="1"/>
        <s v="MaquetteLancee.cs" u="1"/>
        <s v="MaquetteOuvertureDeCode.cs" u="1"/>
        <s v="SNBJavaScriptRequired.cs" u="1"/>
        <s v="SNBSecurity.cs" u="1"/>
        <s v="ValidationArgs.cs" u="1"/>
        <s v="SNBControlField.cs" u="1"/>
        <s v="SNBCopyControlField.cs" u="1"/>
        <s v="lienGroupesMaquettesNewForm.aspx" u="1"/>
        <s v="composantEmballageNewForm.aspx" u="1"/>
        <s v="lienClientMaquetteNewForm.aspx" u="1"/>
        <s v="composantEmballageNewForm.aspx.designer.cs" u="1"/>
        <s v="lienClientMaquetteNewForm.aspx.designer.cs" u="1"/>
        <s v="OrganizationProfileData.datasource" u="1"/>
        <s v="maquetteDispForm.aspx" u="1"/>
        <s v="maquetteDispForm.aspx.cs" u="1"/>
        <s v="WPReponseStationUserControl.ascx.designer.cs" u="1"/>
        <s v="maquetteNewForm.aspx.designer.cs" u="1"/>
        <s v="FormCode.Designer.xml" u="1"/>
        <s v="ligneProjetDispForm.aspx" u="1"/>
        <s v="ligneProjetEditForm.aspx" u="1"/>
        <s v="ligneProjetEditForm.aspx.cs" u="1"/>
        <s v="ligneProjetNewForm.aspx.cs" u="1"/>
        <s v="projetDispForm.aspx.cs" u="1"/>
        <s v="LogManager.cs" u="1"/>
        <s v="projetDispForm.aspx.designer.cs" u="1"/>
        <s v="projetNewForm.aspx.designer.cs" u="1"/>
        <s v="formTemplate.htm" u="1"/>
        <s v="javascript_required.htm" u="1"/>
        <s v="PurgeTimerJob.cs" u="1"/>
        <s v="ExcelService.wsdl" u="1"/>
        <s v="Reference.cs" u="1"/>
        <s v="contentTypes.ps1" u="1"/>
        <s v="CreateContentTypesAndLists.ps1" u="1"/>
        <s v="CreateElementsLists.ps1" u="1"/>
        <s v="CreateGroups.ps1" u="1"/>
        <s v="customLists.ps1" u="1"/>
        <s v="ElementsLists.ps1" u="1"/>
        <s v="ProjectEventReceiver.cs" u="1"/>
        <s v="Smile.master" u="1"/>
        <s v="MaquetteEventReceiver.cs" u="1"/>
        <s v="jquery-1.7.1.min.js" u="1"/>
        <s v="jquery-ui-1.8.17.custom.min.js" u="1"/>
        <s v="customFieldsSenoble.xsl" u="1"/>
        <s v="fldtypesSenoble.xsl" u="1"/>
        <s v="mainSenoble.xsl" u="1"/>
        <s v="vwStylesSenoble.xsl" u="1"/>
        <s v="arretMaquetteDispForm.aspx" u="1"/>
        <s v="arretMaquetteEditForm.aspx" u="1"/>
        <s v="produitMaquetteEditForm.aspx" u="1"/>
        <s v="produitMaquetteNewForm.aspx" u="1"/>
        <s v="recetteMaquetteEditForm.aspx" u="1"/>
        <s v="recetteMaquetteNewForm.aspx" u="1"/>
        <s v="serviceMaquetteEditForm.aspx" u="1"/>
        <s v="serviceMaquetteNewForm.aspx" u="1"/>
        <s v="arretMaquetteDispForm.aspx.cs" u="1"/>
        <s v="arretMaquetteEditForm.aspx.cs" u="1"/>
        <s v="volumeDateMaquetteNewForm.aspx.cs" u="1"/>
        <s v="MissingChapterException.cs" u="1"/>
        <s v="arretMaquetteNewForm.aspx.cs" u="1"/>
        <s v="arretMaquetteNewForm.aspx.designer.cs" u="1"/>
        <s v="banniere4.png" u="1"/>
        <s v="composantEmballageDispForm.aspx" u="1"/>
        <s v="composantEmballageEditForm.aspx" u="1"/>
        <s v="composantEmballageEditForm.aspx.designer.cs" u="1"/>
        <s v="lienClientMaquetteEditForm.aspx.designer.cs" u="1"/>
        <s v="conditionnementMaquetteDispForm.aspx" u="1"/>
        <s v="emballageGeneralMaquetteEditForm.aspx" u="1"/>
        <s v="emballageGeneralMaquetteNewForm.aspx" u="1"/>
        <s v="conditionnementMaquetteEditForm.aspx" u="1"/>
        <s v="conditionnementMaquetteNewForm.aspx" u="1"/>
        <s v="desc.png" u="1"/>
        <s v="divisionReseauMaquetteDispForm.aspx.cs" u="1"/>
        <s v="divisionReseauMaquetteEditForm.aspx.cs" u="1"/>
        <s v="grayd2.png" u="1"/>
        <s v="headerMaquetteDispForm.aspx" u="1"/>
        <s v="headerMaquetteEditForm.aspx" u="1"/>
        <s v="headerMaquetteNewForm.aspx" u="1"/>
        <s v="produitMaquetteDispForm.aspx" u="1"/>
        <s v="recetteMaquetteDispForm.aspx" u="1"/>
        <s v="serviceMaquetteDispForm.aspx" u="1"/>
        <s v="investissementMaquetteEditForm.aspx" u="1"/>
        <s v="investissementMaquetteNewForm.aspx" u="1"/>
        <s v="lienClientMaquetteEditForm.aspx.cs" u="1"/>
        <s v="lienComposantEmballageMaquetteNewForm.aspx" u="1"/>
        <s v="lienComposantEmballageMaquetteNewForm.aspx.cs" u="1"/>
        <s v="lienComposantEmballageMaquetteNewForm.aspx.designer.cs" u="1"/>
        <s v="ExpertiseQuestions.aspx" u="1"/>
        <s v="MaquetteAddClients.aspx" u="1"/>
        <s v="MaquetteAddClients.aspx.cs" u="1"/>
        <s v="MaquetteAddClients.aspx.designer.cs" u="1"/>
        <s v="maquetteCopyForm.aspx" u="1"/>
        <s v="MaquetteListCompo.aspx" u="1"/>
        <s v="MaquetteListCompo.aspx.cs" u="1"/>
        <s v="MaquetteListCompo.aspx.designer.cs" u="1"/>
        <s v="MaquetteListCopier.aspx" u="1"/>
        <s v="CachedCTIFLDataContext.cs" u="1"/>
        <s v="MaquetteListCopier.aspx.cs" u="1"/>
        <s v="MaquetteListCopier.aspx.designer.cs" u="1"/>
        <s v="MaquetteListFicheCompEmballage.aspx" u="1"/>
        <s v="MaquetteListFicheCompEmballage.aspx.cs" u="1"/>
        <s v="MaquetteListForEmballage.aspx" u="1"/>
        <s v="MaquetteListForEmballage.aspx.designer.cs" u="1"/>
        <s v="MaquetteListL1.aspx.cs" u="1"/>
        <s v="MaquetteListL1.aspx.designer.cs" u="1"/>
        <s v="MaquetteManageCompoGroupeMaquettes.aspx" u="1"/>
        <s v="MaquetteManageCompoGroupeMaquettes.aspx.cs" u="1"/>
        <s v="MaquetteManageCompoGroupeMaquettes.aspx.designer.cs" u="1"/>
        <s v="CreateSubThemeList.ps1" u="1"/>
        <s v="RDMOptions.aspx" u="1"/>
        <s v="RDMOptions.aspx.cs" u="1"/>
        <s v="senoble.master" u="1"/>
        <s v="v6.master" u="1"/>
        <s v="volumeDateMaquetteDispForm.aspx" u="1"/>
        <s v="volumeDateMaquetteEditForm.aspx" u="1"/>
        <s v="volumeDateMaquetteNewForm.aspx" u="1"/>
        <s v="AutoCompleteHttpHandler.cs" u="1"/>
        <s v="GenerateDOPHttpHandler.cs" u="1"/>
        <s v="GenerateRDMHttpHandler.cs" u="1"/>
        <s v="TestNotification.ashx" u="1"/>
        <s v="menuhaut_bouton_3.gif" u="1"/>
        <s v="menuhaut_bouton_5.gif" u="1"/>
        <s v="ImportPartenaires.csv" u="1"/>
        <s v="TestNotification.cs" u="1"/>
        <s v="UnlockMaquetteHttpHandler.cs" u="1"/>
        <s v="jquery-ui-1.8.17.custom.css" u="1"/>
        <s v="ui-bg_gloss-wave_35_f6a828_500x100.png" u="1"/>
        <s v="ui-bg_highlight-soft_100_eeeeee_1x100.png" u="1"/>
        <s v="ui-icons_222222_256x240.png" u="1"/>
        <s v="ui-icons_228ef1_256x240.png" u="1"/>
        <s v="ui-icons_ef8c08_256x240.png" u="1"/>
        <s v="ui-icons_ffd27a_256x240.png" u="1"/>
        <s v="ui-icons_ffffff_256x240.png" u="1"/>
        <s v="ui-icons_2e83ff_256x240.png" u="1"/>
        <s v="ui-icons_454545_256x240.png" u="1"/>
        <s v="ui-icons_888888_256x240.png" u="1"/>
        <s v="ui-icons_cd0a0a_256x240.png" u="1"/>
        <s v="SENOBLE_logo.jpg" u="1"/>
        <s v="Web Feature Vue Maquette.EventReceiver.cs" u="1"/>
        <s v="Web Feature JDE.feature" u="1"/>
        <s v="AjaxControlToolkit.dll" u="1"/>
        <s v="AjaxControlToolkit.pdb" u="1"/>
        <s v="Exakis.CustomFields.XtendedMultiLookup.dll" u="1"/>
        <s v="log4net.dll" u="1"/>
        <s v="SNBMultilookupTemplate.ascx" u="1"/>
        <s v="SenobleFramework.csproj" u="1"/>
        <s v="SPCmdletEnableFeature.cs" u="1"/>
        <s v="NativeMethods.cs" u="1"/>
        <s v="LigneDeProjetStateManager.cs" u="1"/>
        <s v="ActionPDFDAPart2.cs" u="1"/>
        <s v="tab_r.gif" u="1"/>
        <s v="SPNonEmptyValidator.cs" u="1"/>
        <s v="ActionPDFDAPart2Custom.cs" u="1"/>
        <s v="HtmlRemoval.cs" u="1"/>
        <s v="QueryPagingHelper.cs" u="1"/>
        <s v="ReferentielElements.cs" u="1"/>
        <s v="SBNPersitentanceHelper.cs" u="1"/>
        <s v="SPTaxonomyTermPipeBind.cs" u="1"/>
        <s v="SPCmdletCopyListSecurity.cs" u="1"/>
        <s v="ProjectAnnulation.cs" u="1"/>
        <s v="ProjectLance.cs" u="1"/>
        <s v="ProjetCircuitValidationDOP.cs" u="1"/>
        <s v="ProjetValidationDiffusion.cs" u="1"/>
        <s v="MaquetteDiffusionArret.cs" u="1"/>
        <s v="MaquetteObsolescence.cs" u="1"/>
        <s v="LigneDeProjetAnnulation.cs" u="1"/>
        <s v="LigneDeProjetCircuitValidationDOP.cs" u="1"/>
        <s v="LigneDeProjetEmissionDOP.cs" u="1"/>
        <s v="LigneDeProjetValidationDiffusion.cs" u="1"/>
        <s v="SNBDocumentManager.cs" u="1"/>
        <s v="SNBSecurityProcess.cs" u="1"/>
        <s v="SmileMailMessage.cs" u="1"/>
        <s v="ClientsRangeDOP.cs" u="1"/>
        <s v="DOPHelper.cs" u="1"/>
        <s v="HeaderRangeDOP.cs" u="1"/>
        <s v="SNBFiledReadOnlyMode.cs" u="1"/>
        <s v="WPMesActionsStationCurrentYearUserControl.ascx" u="1"/>
        <s v="SenobleImport.csproj" u="1"/>
        <s v="ArgumentsParser.cs" u="1"/>
        <s v="ReadFile.cs" u="1"/>
        <s v="Chapter.cs" u="1"/>
        <s v="MaquetteEx.cs" u="1"/>
        <s v="Project.cs" u="1"/>
        <s v="ProjectLine.cs" u="1"/>
        <s v="SPListItemEx.cs" u="1"/>
        <s v="WorkflowListItem.cs" u="1"/>
        <s v="ConditioningChapter.cs" u="1"/>
        <s v="InvestmentChapter.cs" u="1"/>
        <s v="CommonFDVHelper.cs" u="1"/>
        <s v="CommonSMILEDocsHelper.cs" u="1"/>
        <s v="SenobleBatchNotifcation.csproj" u="1"/>
        <s v="ArchiveTests.cs" u="1"/>
        <s v="SenobleArchiveTests.csproj" u="1"/>
        <s v="nunit.framework.dll" u="1"/>
        <s v="SPIntRangeValidator.cs" u="1"/>
        <s v="GenerateHelp.ps1" u="1"/>
        <s v="ContactFacility.java" u="1"/>
        <s v="Lapointe.SharePoint2010.Automation.csproj" u="1"/>
        <s v="Logger.cs" u="1"/>
        <s v="Utilities.cs" u="1"/>
        <s v="WebPartPages.wsdl" u="1"/>
        <s v="AddListViewWebPart.cs" u="1"/>
        <s v="MoveWebPart.cs" u="1"/>
        <s v="ReplaceWebPartContent.cs" u="1"/>
        <s v="RetargetContentQueryWebPart.cs" u="1"/>
        <s v="SetWebPartState.cs" u="1"/>
        <s v="CreateWebApp.cs" u="1"/>
        <s v="DeleteWebApp.cs" u="1"/>
        <s v="WPEligibiliteActionUserControl.ascx" u="1"/>
        <s v="SetBackConnectionHostNames.cs" u="1"/>
        <s v="SetPictureUrl.cs" u="1"/>
        <s v="ApplyTheme.cs" u="1"/>
        <s v="SPContentTypePipeBind.cs" u="1"/>
        <s v="SPDirectoryExistsAndValidFileNameValidator.cs" u="1"/>
        <s v="SPDirectoryExistsValidator.cs" u="1"/>
        <s v="SPEnumValidator.cs" u="1"/>
        <s v="SPLongRangeValidator.cs" u="1"/>
        <s v="SPTriParameterValidator.cs" u="1"/>
        <s v="SPTrueFalseValidator.cs" u="1"/>
        <s v="WPMesActionsFinancement.webpart" u="1"/>
        <s v="SPZoneUrlValidator.cs" u="1"/>
        <s v="AddAvailableSiteTemplate.cs" u="1"/>
        <s v="EnumInstalledSiteTemplates.cs" u="1"/>
        <s v="ExportNavigation.cs" u="1"/>
        <s v="ImportNavigation.cs" u="1"/>
        <s v="MoveWeb.cs" u="1"/>
        <s v="SetNavigationSettings.cs" u="1"/>
        <s v="UpdateV2ToV3UpgradeAreaUrlMappings.cs" u="1"/>
        <s v="AddUser2.cs" u="1"/>
        <s v="DeleteAllUsers.cs" u="1"/>
        <s v="UCFinancement.ascx.designer.cs" u="1"/>
        <s v="EditQuotaTemplate.cs" u="1"/>
        <s v="SyncQuotas.cs" u="1"/>
        <s v="EnableUserPermissionForWebApp.cs" u="1"/>
        <s v="SetSelfServiceSiteCreation.cs" u="1"/>
        <s v="CreatePublishingPage.cs" u="1"/>
        <s v="ExportHelper.cs" u="1"/>
        <s v="ExtensionMethods.cs" u="1"/>
        <s v="ImportHelper.cs" u="1"/>
        <s v="SerializationHelper.cs" u="1"/>
        <s v="SPOperation.cs" u="1"/>
        <s v="SPParam.cs" u="1"/>
        <s v="SPParamCollection.cs" u="1"/>
        <s v="TraceLog.cs" u="1"/>
        <s v="AddEventReceiver.cs" u="1"/>
        <s v="CopyList.cs" u="1"/>
        <s v="CopyListSecurity.cs" u="1"/>
        <s v="DeleteListField.cs" u="1"/>
        <s v="ExportList.cs" u="1"/>
        <s v="ExportListSecurity.cs" u="1"/>
        <s v="ImportList.cs" u="1"/>
        <s v="ListAudienceTargeting.cs" u="1"/>
        <s v="PublishItems.cs" u="1"/>
        <s v="ReplaceFieldValues.cs" u="1"/>
        <s v="ActivateFeature.cs" u="1"/>
        <s v="DeactivateFeature.cs" u="1"/>
        <s v="SPPageLayoutPipeBind.cs" u="1"/>
        <s v="EnumFeatures.cs" u="1"/>
        <s v="Backup2.cs" u="1"/>
        <s v="BackupSites.cs" u="1"/>
        <s v="CopyContentTypes.cs" u="1"/>
        <s v="ImportAudiences.cs" u="1"/>
        <s v="ExportContentTypes.cs" u="1"/>
        <s v="PropagateContentType.cs" u="1"/>
        <s v="CreateContentDB.cs" u="1"/>
        <s v="ManageContentDBSettings.cs" u="1"/>
        <s v="WPFinancementUserControl.ascx" u="1"/>
        <s v="DeleteAudience.cs" u="1"/>
        <s v="EnumAudienceRules.cs" u="1"/>
        <s v="Lapointe.SharePoint2010.Automation.Cmdlets.xml" u="1"/>
        <s v="Lapointe.SharePoint2010.Automation.dll-help.xml" u="1"/>
        <s v="Lapointe.SharePoint2010.Automation.Cmdlets.Format.ps1xml" u="1"/>
        <s v="stsadmcommands.foundation.lapointe.xml" u="1"/>
        <s v="stsadmcommands.server.lapointe.xml" u="1"/>
        <s v="SPEnumerator.cs" u="1"/>
        <s v="SetBackConnectionHostNamesTimerJob.cs" u="1"/>
        <s v="ExportTerms.cs" u="1"/>
        <s v="ImportTerms.cs" u="1"/>
        <s v="GetListOverlays.cs" u="1"/>
        <s v="SetListOverlay.cs" u="1"/>
        <s v="FeatureHelper.cs" u="1"/>
        <s v="SPCmdletAddListViewWebPart.cs" u="1"/>
        <s v="SPCmdletImportWebPart.cs" u="1"/>
        <s v="SPCmdletMoveWebPart.cs" u="1"/>
        <s v="WPDonneesAnnuellesUserControl.ascx" u="1"/>
        <s v="SPCmdletReplaceWebPartContent.cs" u="1"/>
        <s v="SPCmdletSetContentQueryWebPartTarget.cs" u="1"/>
        <s v="SPCmdletSetWebPart.cs" u="1"/>
        <s v="SPCmdletAddWebApplicationUserPolicy.cs" u="1"/>
        <s v="SPCmdletSetBackConnectionHostNames.cs" u="1"/>
        <s v="SPCmdletSetProfilePictureUrl.cs" u="1"/>
        <s v="SPCmdletStartAdminJob.cs" u="1"/>
        <s v="SPCmdletResetTheme.cs" u="1"/>
        <s v="ValidateDirectoryExistsAttribute.cs" u="1"/>
        <s v="ValidateFileExistsAttribute.cs" u="1"/>
        <s v="SPCmdletConvertToSite.cs" u="1"/>
        <s v="SPCmdletExportNavigation.cs" u="1"/>
        <s v="SPCmdletGetAvailableWebTemplates.cs" u="1"/>
        <s v="SPCmdletImportNavigation.cs" u="1"/>
        <s v="SPCmdletMoveWeb.cs" u="1"/>
        <s v="SPCmdletRepairSite.cs" u="1"/>
        <s v="SPCmdletGetQuotaTemplate.cs" u="1"/>
        <s v="SPCmdletNewQuotaTemplate.cs" u="1"/>
        <s v="SPCmdletSetQuota.cs" u="1"/>
        <s v="SPCmdletSetQuotaTemplate.cs" u="1"/>
        <s v="Brief.csproj" u="1"/>
        <s v="PropertiesPipeBind.cs" u="1"/>
        <s v="SPGroupPipeBind.cs" u="1"/>
        <s v="SPLimitedWebPartManagerPipeBind.cs" u="1"/>
        <s v="SPListItemPipeBind.cs" u="1"/>
        <s v="SPListPipeBind.cs" u="1"/>
        <s v="SPTaxonomySessionPipeBind.cs" u="1"/>
        <s v="SPTaxonomyTermSetPipeBind.cs" u="1"/>
        <s v="SPCmdletGetCustomizedPages.cs" u="1"/>
        <s v="SPCmdletGetPublishingPage.cs" u="1"/>
        <s v="SPCmdletGetPublishingPageLayout.cs" u="1"/>
        <s v="SPCmdletRepairPageLayoutUrl.cs" u="1"/>
        <s v="SPCmdletResetCustomizedPages.cs" u="1"/>
        <s v="SPCmdletExportTerms.cs" u="1"/>
        <s v="SPCmdletImportTerms.cs" u="1"/>
        <s v="SPCmdletAddEventReceiver.cs" u="1"/>
        <s v="SPCmdletCopyList.cs" u="1"/>
        <s v="SPCmdletDeleteList.cs" u="1"/>
        <s v="SPCmdletExportImport.cs" u="1"/>
        <s v="SPCmdletExportListSecurity.cs" u="1"/>
        <s v="SPCmdletExportWeb2.cs" u="1"/>
        <s v="SPCmdletGetCheckedOutFiles.cs" u="1"/>
        <s v="SPCmdletGetList.cs" u="1"/>
        <s v="SPCmdletImportListSecurity.cs" u="1"/>
        <s v="SPCmdletImportWeb2.cs" u="1"/>
        <s v="SPCmdletNewList.cs" u="1"/>
        <s v="SPCmdletPublishListItems.cs" u="1"/>
        <s v="SPCmdletRemoveField.cs" u="1"/>
        <s v="SPCmdletReplaceListContent.cs" u="1"/>
        <s v="SPCmdletSetListAudienceTargeting.cs" u="1"/>
        <s v="SPCmdletSetListOverlay.cs" u="1"/>
        <s v="SPCmdletAddGroupPermission.cs" u="1"/>
        <s v="SPCmdletGetGroup.cs" u="1"/>
        <s v="SPCmdletNewGroup.cs" u="1"/>
        <s v="SPCmdletRemoveGroup.cs" u="1"/>
        <s v="SPCmdletRemoveGroupPermission.cs" u="1"/>
        <s v="SPCmdletDisableFeature.cs" u="1"/>
        <s v="SPCmdletGetFeatureActivations.cs" u="1"/>
        <s v="SPCmdletBackupSites.cs" u="1"/>
        <s v="SPCmdletGetDeveloperDashboard.cs" u="1"/>
        <s v="SPCmdletSetDeveloperDashboard.cs" u="1"/>
        <s v="SPCmdletCopyContentType.cs" u="1"/>
        <s v="SPCmdletExportContentType.cs" u="1"/>
        <s v="SPCmdletGetContentType.cs" u="1"/>
        <s v="SPCmdletGetContentTypeUsage.cs" u="1"/>
        <s v="SPCmdletExportAudienceRules.cs" u="1"/>
        <s v="SPCmdletGetAudience.cs" u="1"/>
        <s v="SPCmdletGetAudienceManager.cs" u="1"/>
        <s v="SPCmdletImportAudiences.cs" u="1"/>
        <s v="SPCmdletNewAudience.cs" u="1"/>
        <s v="SPCmdletNewAudienceRule.cs" u="1"/>
        <s v="SPCmdletSetAudience.cs" u="1"/>
        <s v="CmdletHelpGenerator.cs" u="1"/>
        <s v="Lapointe.PowerShell.MamlGenerator.csproj" u="1"/>
        <s v="Exakis.CustomFields.XtendedMultiLookup.wsp" u="1"/>
        <s v="Lapointe.SharePoint2010.Automation.wsp" u="1"/>
        <s v="CreateADGroups.ps1" u="1"/>
        <s v="ImportUsers.xlsx" u="1"/>
        <s v="ImportUsersDemo.csv" u="1"/>
        <s v="ImportUsersDev.csv" u="1"/>
        <s v="SenobleSmile2.xml" u="1"/>
        <s v="WPAccueilFAMRegUserControl.ascx.cs" u="1"/>
        <s v="defaultNew.master" u="1"/>
        <s v="FormCode.Designer.cs" u="1"/>
        <s v="Interlocuteurs.csproj" u="1"/>
        <s v="Interlocuteurs.xsn" u="1"/>
        <s v="QuickLinkData.datasource" u="1"/>
        <s v="UserProfileService.wsdl" u="1"/>
        <s v="Settings.Designer.cs" u="1"/>
        <s v="bouton_120.gif" u="1"/>
        <s v="Authentification.java" u="1"/>
        <s v="flechehaut.gif" u="1"/>
        <s v="jquery-1.8.2.intellisense.js" u="1"/>
        <s v="jquery-1.8.2.js" u="1"/>
        <s v="jquery-1.8.2.min.js" u="1"/>
        <s v="ListMerger.sln" u="1"/>
        <s v="ListMerger.cs" u="1"/>
        <s v="ListMerger.csproj" u="1"/>
        <s v="CTIFL.CSU-SI.National.csproj" u="1"/>
        <s v="ExpertiseReponses.aspx" u="1"/>
        <s v="ExpertiseReponses.aspx.designer.cs" u="1"/>
        <s v="Expertise.cs" u="1"/>
        <s v="Expertise.Designer.cs" u="1"/>
        <s v="Expertise.rules" u="1"/>
        <s v="ExpertiseInitiation.aspx" u="1"/>
        <s v="ExpertiseInitiation.aspx.cs" u="1"/>
        <s v="logo_sicsu.png" u="1"/>
        <s v="sicsu.css" u="1"/>
        <s v="sicsu.System.css" u="1"/>
        <s v="MainPageLayout.aspx" u="1"/>
        <s v="CTIFL.CSU.master" u="1"/>
        <s v="CTIFL.CSU.System.master" u="1"/>
        <s v="EditDlg.htm" u="1"/>
        <s v="FileDlg.htm" u="1"/>
        <s v="Upload.aspx" u="1"/>
        <s v="CTIFL.CSU-SI.sln" u="1"/>
        <s v="ABCpdfHelper.cs" u="1"/>
        <s v="ActionPDF.cs" u="1"/>
        <s v="Constantes.cs" u="1"/>
        <s v="CTIFL.cs" u="1"/>
        <s v="CTIFL.CSU-SI.Common.csproj" u="1"/>
        <s v="Helper.cs" u="1"/>
        <s v="Names.cs" u="1"/>
        <s v="Pdf.cs" u="1"/>
        <s v="SPTraceLogger.cs" u="1"/>
        <s v="MainNavigationItemTemplate.cs" u="1"/>
        <s v="LeftNavigation.cs" u="1"/>
        <s v="FooterNavigation.cs" u="1"/>
        <s v="ActionPDFDABudgetPart1.cs" u="1"/>
        <s v="ActionPDFDABudgetPart2.cs" u="1"/>
        <s v="ActionPDFDAEligibility.cs" u="1"/>
        <s v="ActionPDFDAExpertisePart1.cs" u="1"/>
        <s v="ActionPDFDAExpertisePart2.cs" u="1"/>
        <s v="ActionPDFDAExpertisePart3.cs" u="1"/>
        <s v="ActionPDFDAOtherDocs.cs" u="1"/>
        <s v="ActionPDFDAPart1.cs" u="1"/>
        <s v="ActionPDFDAPriorization.cs" u="1"/>
        <s v="ActionPDFDARealizedPart1.cs" u="1"/>
        <s v="ActionPDFDARealizedPart1.tt" u="1"/>
        <s v="ActionPDFDARealizedPart2.cs" u="1"/>
        <s v="ActionPDFDescription.cs" u="1"/>
        <s v="ActionPDFDescriptionCustom.cs" u="1"/>
        <s v="CTIFL.CSU-SI.csproj" u="1"/>
        <s v="Map.xlsx" u="1"/>
        <s v="WPToutesActionsUserControl.ascx" u="1"/>
        <s v="WPToutesActionsUserControl.ascx.cs" u="1"/>
        <s v="WPToutesActionsUserControl.ascx.designer.cs" u="1"/>
        <s v="OneNote_DeletedPages.one" u="1"/>
        <s v="WPTousCompteRendusUserControl.ascx" u="1"/>
        <s v="WPTousCompteRendusUserControl.ascx.cs" u="1"/>
        <s v="WPTousCompteRendusUserControl.ascx.designer.cs" u="1"/>
        <s v="WPReponseStationUserControl.ascx.cs" u="1"/>
        <s v="WPPriorisationProfessionnelle.cs" u="1"/>
        <s v="WPPriorisationProfessionnelleUserControl.ascx" u="1"/>
        <s v="WPPriorisationProfessionnelleUserControl.ascx.cs" u="1"/>
        <s v="WPPriorisationProfessionnelleUserControl.ascx.designer.cs" u="1"/>
        <s v="WPORYX.cs" u="1"/>
        <s v="WPORYXUserControl.ascx" u="1"/>
        <s v="WPORYXUserControl.ascx.cs" u="1"/>
        <s v="WPORYXUserControl.ascx.designer.cs" u="1"/>
        <s v="WPMesActionsStationReponses.cs" u="1"/>
        <s v="WPMesActionsStationReponses.webpart" u="1"/>
        <s v="WPMesActionsStationReponsesUserControl.ascx" u="1"/>
        <s v="WPMesActionsStationReponsesUserControl.ascx.cs" u="1"/>
        <s v="WPMesActionsStationCurrentYearUserControl.ascx.cs" u="1"/>
        <s v="WPMesActionsStationCurrentYearUserControl.ascx.designer.cs" u="1"/>
        <s v="WPMesActionsStationAvcmtTravaux.cs" u="1"/>
        <s v="WPMesActionsStationAvcmtTravauxUserControl.ascx" u="1"/>
        <s v="WPMesActionsStationAvcmtTravauxUserControl.ascx.cs" u="1"/>
        <s v="WPMesActionsStationAvcmtTravauxUserControl.ascx.designer.cs" u="1"/>
        <s v="WPMesActionsStationUserControl.ascx" u="1"/>
        <s v="WPMesActionsStationUserControl.ascx.cs" u="1"/>
        <s v="WPMesActionsStationUserControl.ascx.designer.cs" u="1"/>
        <s v="WPMesActionsFinancementUserControl.ascx.cs" u="1"/>
        <s v="WPMesActionsFinancementUserControl.ascx.designer.cs" u="1"/>
        <s v="WPMesActionsExpertAvisDefinitif.cs" u="1"/>
        <s v="WPMesActionsExpertAvisDefinitifUserControl.ascx" u="1"/>
        <s v="WPMesActionsExpertAvisDefinitifUserControl.ascx.cs" u="1"/>
        <s v="WPMesActionsExpertUserControl.ascx.cs" u="1"/>
        <s v="WPMesActionsExpertUserControl.ascx.designer.cs" u="1"/>
        <s v="WPFinancement.cs" u="1"/>
        <s v="WPAffectationExpertUserControl.ascx.designer.cs" u="1"/>
        <s v="WPFinancementUserControl.ascx.cs" u="1"/>
        <s v="WPFinancementUserControl.ascx.designer.cs" u="1"/>
        <s v="WPExpertiseAction.cs" u="1"/>
        <s v="WPExpertiseActionUserControl.ascx" u="1"/>
        <s v="WPExpertiseActionUserControl.ascx.cs" u="1"/>
        <s v="WPExpertiseActionUserControl.ascx.designer.cs" u="1"/>
        <s v="WPEligibiliteAction.cs" u="1"/>
        <s v="WPEligibiliteActionUserControl.ascx.cs" u="1"/>
        <s v="WPEligibiliteActionUserControl.ascx.designer.cs" u="1"/>
        <s v="WPDonneesAnnuellesUserControl.ascx.cs" u="1"/>
        <s v="WPDonneesAnnuellesUserControl.ascx.designer.cs" u="1"/>
        <s v="WPConsultationUserControl.ascx.cs" u="1"/>
        <s v="WPChoixAction.cs" u="1"/>
        <s v="WPChoixActionUserControl.ascx.cs" u="1"/>
        <s v="WPChoixActionUserControl.ascx.designer.cs" u="1"/>
        <s v="WPChapeau.cs" u="1"/>
        <s v="WPChapeauUserControl.ascx" u="1"/>
        <s v="WPChapeauUserControl.ascx.cs" u="1"/>
        <s v="WPChapeauUserControl.ascx.designer.cs" u="1"/>
        <s v="WPCalendrierUserControl.ascx" u="1"/>
        <s v="WPCalendrierUserControl.ascx.cs" u="1"/>
        <s v="WPCalendrierUserControl.ascx.designer.cs" u="1"/>
        <s v="WPAvisDefinitif.cs" u="1"/>
        <s v="WPAvisDefinitifUserControl.ascx" u="1"/>
        <s v="WPAvisDefinitifUserControl.ascx.cs" u="1"/>
        <s v="WPAvisDefinitifUserControl.ascx.designer.cs" u="1"/>
        <s v="WPAvancementTravaux.cs" u="1"/>
        <s v="WPAvancementTravauxUserControl.ascx" u="1"/>
        <s v="WPAvancementTravauxUserControl.ascx.cs" u="1"/>
        <s v="WPAvancementTravauxUserControl.ascx.designer.cs" u="1"/>
        <s v="WPAffectationPriorisateurUserControl.ascx" u="1"/>
        <s v="WPAffectationPriorisateurUserControl.ascx.cs" u="1"/>
        <s v="WPAffectationExpert.cs" u="1"/>
        <s v="WPAffectationExpertUserControl.ascx" u="1"/>
        <s v="WPAffectationExpertUserControl.ascx.cs" u="1"/>
        <s v="WPActionsNonEligibles.cs" u="1"/>
        <s v="WPActionsNonEligiblesUserControl.ascx.cs" u="1"/>
        <s v="WPAccueilStation.cs" u="1"/>
        <s v="WPAccueilStationUserControl.ascx" u="1"/>
        <s v="WPAccueilFAMReg.cs" u="1"/>
        <s v="WPAccueilFAMRegUserControl.ascx" u="1"/>
        <s v="WPAccueilFAMRegUserControl.ascx.designer.cs" u="1"/>
        <s v="WPAccueilExpert.cs" u="1"/>
        <s v="WPAccueilExpertUserControl.ascx" u="1"/>
        <s v="WPAccueilExpertUserControl.ascx.cs" u="1"/>
        <s v="WPAccueilExpertUserControl.ascx.designer.cs" u="1"/>
        <s v="image_home.jpg" u="1"/>
        <s v="sdmenu.js" u="1"/>
        <s v="bandeau_fond_0.gif" u="1"/>
        <s v="bandeau_fond_1.gif" u="1"/>
        <s v="bandeau_fond_3.gif" u="1"/>
        <s v="bandeau_fond_2.gif" u="1"/>
        <s v="bandeau_fond_4.gif" u="1"/>
        <s v="bandeau_fond_5.gif" u="1"/>
        <s v="bandeau_fond_6.gif" u="1"/>
        <s v="bas_fond_4.gif" u="1"/>
        <s v="bouton_noir.gif" u="1"/>
        <s v="chemin_fond.gif" u="1"/>
        <s v="chemin_fond.jpg" u="1"/>
        <s v="fleche.gif" u="1"/>
        <s v="fond_onglets_cont.gif" u="1"/>
        <s v="fond_onglets_current.gif" u="1"/>
        <s v="fond_page.jpg" u="1"/>
        <s v="logo_big.gif" u="1"/>
        <s v="logo_sicsu.gif" u="1"/>
        <s v="menuhaut_bouton_4.gif" u="1"/>
        <s v="ok1.gif" u="1"/>
        <s v="valider.gif" u="1"/>
        <s v="2-Uninstall-SPSolution.ps1" u="1"/>
        <s v="Backup-SPSite.ps1" u="1"/>
        <s v="Restore-SPSite.ps1" u="1"/>
        <s v="CreateAvisList.ps1" u="1"/>
        <s v="CreateCalendarList.ps1" u="1"/>
        <s v="CreateComplementaryThemeList.ps1" u="1"/>
        <s v="CreateDescriptionList.ps1" u="1"/>
        <s v="CreateListeDonneesAnnuelles.ps1" u="1"/>
        <s v="CreateORYXDocumentsLibrary.ps1" u="1"/>
        <s v="CreateParametresList.ps1" u="1"/>
        <s v="CreatePDFsDocumentLibrary.ps1" u="1"/>
        <s v="CreateProfileLists.ps1" u="1"/>
        <s v="CreateQuestionAnswerList.ps1" u="1"/>
        <s v="ImportApprocheExp.csv" u="1"/>
        <s v="ImportApprocheExp.ps1" u="1"/>
        <s v="ImportEspeces.csv" u="1"/>
        <s v="ImportGroupeW.csv" u="1"/>
        <s v="ImportModeCulture.ps1" u="1"/>
        <s v="ImportPartenaires.ps1" u="1"/>
        <s v="ImportPartenaires2.csv" u="1"/>
        <s v="ui-bg_glass_75_e6e6e6_1x400.png" u="1"/>
        <s v="ImportRegion.csv" u="1"/>
        <s v="ImportSsThemes.csv" u="1"/>
        <s v="ImportSsThemes.ps1" u="1"/>
        <s v="ImportStations.ps1" u="1"/>
        <s v="ImportThemes.ps1" u="1"/>
        <s v="ImportTypologie.ps1" u="1"/>
        <s v="ImportORYX.ps1" u="1"/>
        <s v="ORYX.csv" u="1"/>
        <s v="ImportDescription.csv" u="1"/>
        <s v="ImportDescription.ps1" u="1"/>
        <s v="ImportDonneesAnnuelles.csv" u="1"/>
        <s v="ImportDonneesAnnuelles.ps1" u="1"/>
        <s v="ProvisionedFiles.xml" u="1"/>
        <s v="ArticlePageLayout.aspx" u="1"/>
        <s v="CTIFL.master" u="1"/>
        <s v="CTIFLSystem.master" u="1"/>
        <s v="Affectation.aspx.cs" u="1"/>
        <s v="Affectation.aspx.designer.cs" u="1"/>
        <s v="DeleteAction.aspx" u="1"/>
        <s v="DeleteAction.aspx.designer.cs" u="1"/>
        <s v="Edition.aspx" u="1"/>
        <s v="Edition.aspx.cs" u="1"/>
        <s v="Edition.aspx.designer.cs" u="1"/>
        <s v="Editions.aspx" u="1"/>
        <s v="Editions.aspx.cs" u="1"/>
        <s v="Editions.aspx.designer.cs" u="1"/>
        <s v="EditionsAdmin.aspx" u="1"/>
        <s v="EditionsAdmin.aspx.cs" u="1"/>
        <s v="EditionsAdmin.aspx.designer.cs" u="1"/>
        <s v="SendingMail.aspx" u="1"/>
        <s v="SendingMail.aspx.designer.cs" u="1"/>
        <s v="jquery-ui-1.8.12.custom.css" u="1"/>
        <s v="ui-bg_glass_55_fbf9ee_1x400.png" u="1"/>
        <s v="ui-bg_glass_95_fef1ec_1x400.png" u="1"/>
        <s v="ui-bg_highlight-soft_75_cccccc_1x100.png" u="1"/>
        <s v="CTIFL.CSU_SI.js" u="1"/>
        <s v="jquery-1.5.1.min.js" u="1"/>
        <s v="jquery-ui-1.8.12.custom.min.js" u="1"/>
        <s v="mail.jpg" u="1"/>
        <s v="reponse.gif" u="1"/>
        <s v="Web Feature.feature" u="1"/>
        <s v="UCAvisDefinitif.ascx" u="1"/>
        <s v="UCAvisDefinitif.ascx.cs" u="1"/>
        <s v="UCAvisDefinitif.ascx.designer.cs" u="1"/>
        <s v="UCDonneesAnnuelles.ascx" u="1"/>
        <s v="UCDonneesAnnuelles.ascx.cs" u="1"/>
        <s v="UCDonneesAnnuelles.ascx.designer.cs" u="1"/>
        <s v="UCFinancement.ascx" u="1"/>
        <s v="UCQuestionReponse.ascx.cs" u="1"/>
        <s v="IMAGE_009.jpg" u="1"/>
        <s v="IMAGE_060.jpg" u="1"/>
        <s v="IMAGE_177.jpg" u="1"/>
        <s v="IMAGE_281.jpg" u="1"/>
        <s v="IMAGE_311.jpg" u="1"/>
        <s v="IMAGE_333.jpg" u="1"/>
        <s v="IMAGE_370.jpg" u="1"/>
        <s v="IMAGE_418.jpg" u="1"/>
        <s v="IMAGE_427.jpg" u="1"/>
        <s v="IMAGE_431.jpg" u="1"/>
        <s v="IMAGE_460.jpg" u="1"/>
        <s v="IMAGE_467.jpg" u="1"/>
        <s v="IMAGE_475.jpg" u="1"/>
        <s v="IMAGE_482.jpg" u="1"/>
        <s v="IMAGE_483.jpg" u="1"/>
        <s v="IMG_0572.JPG" u="1"/>
        <s v="IMG_0590.JPG" u="1"/>
        <s v="IMG_0633.JPG" u="1"/>
        <s v="IMG_0819.JPG" u="1"/>
        <s v="IMG_0828.JPG" u="1"/>
        <s v="IMG_0937.JPG" u="1"/>
        <s v="IMG_0939.JPG" u="1"/>
        <s v="IMG_0948.JPG" u="1"/>
        <s v="IMG_0966.JPG" u="1"/>
        <s v="IMG_0972.JPG" u="1"/>
        <s v="IMG_0973.JPG" u="1"/>
        <s v="20210529_073032255_iOS.jpg" u="1"/>
        <s v="20210529_101815794_iOS.jpg" u="1"/>
        <s v="IMG_3431.JPG" u="1"/>
        <s v="20191124_041035957_iOS.jpg" u="1"/>
        <s v="IMG_3521.JPG" u="1"/>
        <s v="20191128_035248749_iOS.jpg" u="1"/>
        <s v="IMG_3573.JPG" u="1"/>
        <s v="20191128_231613982_iOS.jpg" u="1"/>
        <s v="IMG_3647.JPG" u="1"/>
        <s v="20191129_003542901_iOS.jpg" u="1"/>
        <s v="IMG_3658.JPG" u="1"/>
        <s v="20191129_004332019_iOS.jpg" u="1"/>
        <s v="IMG_3674.JPG" u="1"/>
        <s v="20191129_012536209_iOS.jpg" u="1"/>
        <s v="IMG_3712.JPG" u="1"/>
        <s v="20191129_033713741_iOS.jpg" u="1"/>
        <s v="IMG_3722.JPG" u="1"/>
        <s v="20191129_045243058_iOS.jpg" u="1"/>
        <s v="IMG_2795.JPG" u="1"/>
        <s v="20190214_011720123_iOS.jpg" u="1"/>
        <s v="IMG_2812.JPG" u="1"/>
        <s v="20190215_234529922_iOS.jpg" u="1"/>
        <s v="IMG_2840.JPG" u="1"/>
        <s v="20190216_181442754_iOS.jpg" u="1"/>
        <s v="IMG_2918.JPG" u="1"/>
        <s v="20190218_220923675_iOS.jpg" u="1"/>
        <s v="IMG_2926.JPG" u="1"/>
        <s v="20190218_222324529_iOS.jpg" u="1"/>
        <s v="IMG_2942.JPG" u="1"/>
        <s v="20190220_001733740_iOS.jpg" u="1"/>
        <s v="IMG_2979.JPG" u="1"/>
        <s v="20190221_223900750_iOS.jpg" u="1"/>
        <s v="IMG_1476.JPG" u="1"/>
        <s v="20170819_174527370_iOS.jpg" u="1"/>
        <s v="IMG_1509.JPG" u="1"/>
        <s v="20170820_100200273_iOS.jpg" u="1"/>
        <s v="IMG_1584.JPG" u="1"/>
        <s v="20170821_180112418_iOS.jpg" u="1"/>
        <s v="IMG_1656.JPG" u="1"/>
        <s v="20170823_150941411_iOS.jpg" u="1"/>
        <s v="IMG_1793.JPG" u="1"/>
        <s v="20170826_105122420_iOS.jpg" u="1"/>
        <s v="IMG_1840.JPG" u="1"/>
        <s v="20170826_165105023_iOS.jpg" u="1"/>
        <s v="IMG_1025.JPG" u="1"/>
        <s v="IMG_1135.JPG" u="1"/>
        <s v="IMG_1136.JPG" u="1"/>
        <s v="IMG_0179.JPG" u="1"/>
        <s v="20170304_185943059_iOS.jpg" u="1"/>
        <s v="IMG_0240.JPG" u="1"/>
        <s v="20170305_135053355_iOS.jpg" u="1"/>
        <s v="IMG_0241.JPG" u="1"/>
        <s v="20170305_140431520_iOS.jpg" u="1"/>
        <s v="IMG_0246.JPG" u="1"/>
        <s v="20170305_140935507_iOS.jpg" u="1"/>
        <s v="IMG_0253.JPG" u="1"/>
        <s v="20170305_151157532_iOS.jpg" u="1"/>
        <s v="IMG_0319.JPG" u="1"/>
        <s v="20170306_104253250_iOS.jpg" u="1"/>
        <s v="IMG_0363.JPG" u="1"/>
        <s v="20170306_150302386_iOS.jpg" u="1"/>
        <s v="IMG_0364.JPG" u="1"/>
        <s v="20170306_150313561_iOS.jpg" u="1"/>
        <s v="IMG_0375.JPG" u="1"/>
        <s v="20170306_161943414_iOS.jpg" u="1"/>
        <s v="IMG_0380.JPG" u="1"/>
        <s v="20170306_162559116_iOS.jpg" u="1"/>
        <s v="IMG_0382.JPG" u="1"/>
        <s v="20170306_162745709_iOS.jpg" u="1"/>
        <s v="IMG_0387.JPG" u="1"/>
        <s v="20170306_165757790_iOS.jpg" u="1"/>
        <s v="IMG_0419.JPG" u="1"/>
        <s v="20170306_182511068_iOS.jpg" u="1"/>
        <s v="IMG_0421.JPG" u="1"/>
        <s v="20170306_182548129_iOS.jpg" u="1"/>
        <s v="IMG_0567.JPG" u="1"/>
        <s v="20170308_131010433_iOS.jpg" u="1"/>
        <s v="IMG_0568.JPG" u="1"/>
        <s v="20170308_131209036_iOS.jpg" u="1"/>
        <s v="IMG_0582.JPG" u="1"/>
        <s v="20170308_141737533_iOS.jpg" u="1"/>
        <s v="IMG_0636.JPG" u="1"/>
        <s v="20170308_152830793_iOS.jpg" u="1"/>
        <s v="IMG_0648.JPG" u="1"/>
        <s v="20170308_153802746_iOS.jpg" u="1"/>
        <s v="IMG_0700.JPG" u="1"/>
        <s v="20170308_170948958_iOS.jpg" u="1"/>
        <s v="IMG_0741.JPG" u="1"/>
        <s v="20170308_175448123_iOS.jpg" u="1"/>
        <s v="IMG_0754.JPG" u="1"/>
        <s v="20170308_181230910_iOS.jpg" u="1"/>
        <s v="IMG_0760.JPG" u="1"/>
        <s v="20170308_182446748_iOS.jpg" u="1"/>
        <s v="IMG_0826.JPG" u="1"/>
        <s v="20170309_140059194_iOS.jpg" u="1"/>
        <s v="IMG_0827.JPG" u="1"/>
        <s v="20170309_140106100_iOS.jpg" u="1"/>
        <s v="IMG_0831.JPG" u="1"/>
        <s v="20170309_142940675_iOS.jpg" u="1"/>
        <s v="IMG_0836.JPG" u="1"/>
        <s v="20170309_143748774_iOS.jpg" u="1"/>
        <s v="IMG_0905.JPG" u="1"/>
        <s v="20170310_174218175_iOS.jpg" u="1"/>
        <s v="IMG_0919.JPG" u="1"/>
        <s v="20170311_110539703_iOS.jpg" u="1"/>
        <s v="Groupe SI.JPG" u="1"/>
        <s v="Suivez-moi.bmp" u="1"/>
        <s v="Bulletin_Infos_UTC_Rentrée_Automne_2011.pdf" u="1"/>
        <s v="soapcpp2" u="1"/>
        <s v="stdsoap2.c" u="1"/>
        <s v="stdsoap2.h" u="1"/>
        <s v="typemap.dat" u="1"/>
        <s v="ContactEditPanel.java" u="1"/>
        <s v="ContactTreePanel.java" u="1"/>
        <s v="ContactTreeParser.java" u="1"/>
        <s v="FrameBase.java" u="1"/>
        <s v="tab_b.gif" u="1"/>
        <s v="liste_iter.h" u="1"/>
        <s v="personne.cpp" u="1"/>
        <s v="cellule.h" u="1"/>
        <s v="conteneur_Iter.h" u="1"/>
        <s v="Interop.GroupwareTypeLibrary.dll" u="1"/>
        <s v="Microsoft.Office.Interop.Outlook.dll" u="1"/>
        <s v="Microsoft.Office.Interop.Outlook.xml" u="1"/>
        <s v="appli_r.h" u="1"/>
        <s v="logo_UTC.bmp" u="1"/>
        <s v="Carrév2.bmp" u="1"/>
        <s v="Carrév23.bmp" u="1"/>
        <s v="EnvoiDialog.resx" u="1"/>
        <s v="OptionsDialog.resx" u="1"/>
        <s v="Creationbase.txt" u="1"/>
        <s v="Creationbase2.txt" u="1"/>
        <s v="Lion Belfort.jpg" u="1"/>
        <s v="Lion Belfort1.jpg" u="1"/>
        <s v="Presentation.pptx" u="1"/>
        <s v="Presentation1.pptx" u="1"/>
      </sharedItems>
    </cacheField>
    <cacheField name="WebUrl" numFmtId="0">
      <sharedItems containsNonDate="0" containsString="0" containsBlank="1"/>
    </cacheField>
    <cacheField name="ParentPath" numFmtId="0">
      <sharedItems containsNonDate="0" containsString="0" containsBlank="1"/>
    </cacheField>
    <cacheField name="ParentFolder" numFmtId="0">
      <sharedItems containsNonDate="0" containsBlank="1" count="1995">
        <m/>
        <s v="/Work/Exakis/Senoble/Maquette/Brief" u="1"/>
        <s v="/Documents/Cours/UTC/Printemps 2011/Stage/Exakis/Senoble/Maquette/Brief" u="1"/>
        <s v="/Work/Exakis/CTIFL/CSU/CTIFL - CSU/CTIFL.CSU-SI/CTIFL.CSU-SI/Style Library/inter" u="1"/>
        <s v="/Documents/Cours/UTC/Printemps 2011/Stage/Exakis/CTIFL/CSU/CTIFL - CSU/CTIFL.CSU-SI/CTIFL.CSU-SI/Style Library/inter" u="1"/>
        <s v="/Work/Valtech/Clients/Rexel/Phenix/Existant 1/Noemis - Old/images/treeview/icons" u="1"/>
        <s v="/Work/Valtech/Clients/Rexel/Phenix/Existant 1/Noemis - Old/images/REXEL/treeview/solution_ha/icons" u="1"/>
        <s v="/Work/Valtech/Clients/Rexel/Phenix/Existant 1/Noemis - Old/images/REXEL/treeview/icons" u="1"/>
        <s v="/Work/Valtech/Clients/Rexel/Phenix/Existant 1/Noemis - Old/images/COAXEL/treeview/solution_ha/icons" u="1"/>
        <s v="/Work/Valtech/Clients/Rexel/Phenix/Existant 1/Noemis - Old/images/COAXEL/treeview/icons" u="1"/>
        <s v="/Work/Valtech/Clients/Rexel/Phenix/Existant 1/Noemis - New/Web/images/treeview/icons" u="1"/>
        <s v="/Work/Valtech/Clients/Rexel/Phenix/Existant 1/Noemis - New/Web/images/REXEL/treeview/solution_ha/icons" u="1"/>
        <s v="/Work/Valtech/Clients/Rexel/Phenix/Existant 1/Noemis - New/Web/images/REXEL/treeview/icons" u="1"/>
        <s v="/Work/Valtech/Clients/Rexel/Phenix/Existant 1/Noemis - New/Web/images/COAXEL/treeview/solution_ha/icons" u="1"/>
        <s v="/Work/Valtech/Clients/Rexel/Phenix/Existant 1/Noemis - New/Web/images/COAXEL/treeview/icons" u="1"/>
        <s v="/Work/Valtech/Clients/Rexel/Phenix/Existant 1/Noemis - Old/App_Code/NoemisV1/Tools" u="1"/>
        <s v="/Work/Valtech/Clients/Rexel/Phenix/Existant 1/Noemis - New/Web/App_Code/NoemisV1/Tools" u="1"/>
        <s v="/Work/Exakis/Textuel La Mine/Total Nigeria/Business Entities/Total.BusinessEntities/Total.BusinessEntities/Style Library/images" u="1"/>
        <s v="/Work/Exakis/Textuel La Mine/Total Nigeria/Business Entities/HTML/images" u="1"/>
        <s v="/Work/Valtech/SharePoint/ValtechAgile/ValtechAgile - Original" u="1"/>
        <s v="/Work/Valtech/SharePoint/ValtechAgile/ValtechAgile" u="1"/>
        <s v="/Work/Valtech/SharePoint/ValtechAgile/ValtechAgile - Original/ValtechAgile" u="1"/>
        <s v="/Work/Valtech/SharePoint/ValtechAgile/ValtechAgile - Original/ValtechAgile/pkgobj/Debug" u="1"/>
        <s v="/Work/Valtech/SharePoint/ValtechAgile/ValtechAgile/ValtechAgile" u="1"/>
        <s v="/Work/Valtech/SharePoint/ValtechAgile/ValtechAgile/ValtechAgile/pkgobj/Debug" u="1"/>
        <s v="/Work/Valtech/Clients/Rexel/Phenix/Existant 1/Noemis - Old" u="1"/>
        <s v="/Work/Valtech/Clients/Rexel/Phenix/Existant 1/Noemis - New/Web" u="1"/>
        <s v="/Work/Valtech/Clients/Rexel/Phenix/Existant 1/Noemis - Old/App_Code/NoemisV2/Diagramme" u="1"/>
        <s v="/Work/Valtech/Clients/Rexel/Phenix/Existant 1/Noemis - New/Web/App_Code/NoemisV2/Diagramme" u="1"/>
        <s v="/Work/Exakis/Senoble/SMILE/Senoble - SMILE/SenoblePages-Main/SenoblePortail/20 Famille Planif Composant Emballage/CTFamillePlanifComposantEmballage" u="1"/>
        <s v="/Work/Exakis/Senoble/SMILE/Senoble - SMILE/SenoblePages-Main/SenoblePages/ContentTypes/36 Famille Planif Composant Emballage/CTFamillePlanifComposantEmballage" u="1"/>
        <s v="/Work/Exakis/Senoble/SMILE/Senoble - SMILE/Mes sources/SenoblePages/SenoblePortail/20 Famille Planif Composant Emballage/CTFamillePlanifComposantEmballage" u="1"/>
        <s v="/Work/Exakis/Senoble/SMILE/Senoble - SMILE/Mes sources/SenoblePages/SenoblePages/ContentTypes/36 Famille Planif Composant Emballage/CTFamillePlanifComposantEmballage" u="1"/>
        <s v="/Work/Valtech/SharePoint/ValtechAgile/ValtechAgile - Original/ValtechAgile/Scripts" u="1"/>
        <s v="/Work/Valtech/SharePoint/ValtechAgile/ValtechAgile - Original/ValtechAgile/pkg/Debug/ValtechAgile/ValtechAgile_Feature1/Scripts" u="1"/>
        <s v="/Work/Valtech/SharePoint/ValtechAgile/ValtechAgile/ValtechAgile/Scripts" u="1"/>
        <s v="/Work/Valtech/SharePoint/ValtechAgile/ValtechAgile/ValtechAgile/pkg/Debug/ValtechAgile/ValtechAgile_Feature1/Scripts" u="1"/>
        <s v="/Work/Valtech/Clients/Rexel/Phenix/Existant 1/Noemis - Old/App_Themes/WindowsMobile/images" u="1"/>
        <s v="/Work/Valtech/Clients/Rexel/Phenix/Existant 1/Noemis - Old/App_Themes/Iphone/images" u="1"/>
        <s v="/Work/Valtech/Clients/Rexel/Phenix/Existant 1/Noemis - New/Web/App_Themes/WindowsMobile/images" u="1"/>
        <s v="/Work/Valtech/Clients/Rexel/Phenix/Existant 1/Noemis - New/Web/App_Themes/Iphone/images" u="1"/>
        <s v="/Work/Exakis/CTIFL/CSU/CTIFL - CSU/CTIFL.CSU-SI/CTIFL.CSU-SI/ModulePageLayouts/PagesLayout" u="1"/>
        <s v="/Documents/Cours/UTC/Printemps 2011/Stage/Exakis/CTIFL/CSU/CTIFL - CSU/CTIFL.CSU-SI/CTIFL.CSU-SI/ModulePageLayouts/PagesLayout" u="1"/>
        <s v="/Work/Valtech/SharePoint/ValtechAgile/ValtechAgile - Original/ValtechAgile/pkgobj/Debug/TokenReplaceFolder/ValtechAgile_Feature1/Scripts" u="1"/>
        <s v="/Work/MCNext/ADP/P’RéférenCiel/ADP – PréferenCiel/Main/ADP.SharePoint.PreferenCiel.Portal/PublishingElements/WebRootStyleLibrary/ADPPreferenCiel/css" u="1"/>
        <s v="/Documents/Cours/IUT/Semestre 4/Stage/MIS/Programmes/Visual Basic/Horizon artificiel" u="1"/>
        <s v="/Work/Exakis/Senoble/SMILE/Senoble - SMILE/SenoblePages-Main/SenoblePages/ContentTypes/44 Maquette/LMaquette" u="1"/>
        <s v="/Work/Exakis/Senoble/SMILE/Senoble - SMILE/Mes sources/SenoblePages/SenoblePages/ContentTypes/44 Maquette/LMaquette" u="1"/>
        <s v="/Work/Valtech/SharePoint/ValtechAgile/ValtechAgile - Original/ValtechAgile/Scripts/Services" u="1"/>
        <s v="/Work/Valtech/SharePoint/ValtechAgile/ValtechAgile - Original/ValtechAgile/pkg/Debug/ValtechAgile/ValtechAgile_Feature1/Scripts/Services" u="1"/>
        <s v="/Work/Valtech/Clients/Rexel/Phenix/Existant 1/Noemis - Old/client" u="1"/>
        <s v="/Work/Valtech/Clients/Rexel/Phenix/Existant 1/Noemis - New/Web/client" u="1"/>
        <s v="/Work/Exakis/Senoble/SMILE/VM-SP-2010-FR/caches/GuestAppsCache/appData" u="1"/>
        <s v="/Work/Exakis/CTIFL/VM-SP-2010-FR/caches/GuestAppsCache/appData" u="1"/>
        <s v="/Work/Valtech/SharePoint/ValtechAgile/ValtechAgile - Original/ValtechAgile/pkgobj/Debug/TokenReplaceFolder" u="1"/>
        <s v="/Work/Valtech/SharePoint/ValtechAgile/ValtechAgile - Original/ValtechAgile/pkg/Debug/ValtechAgile" u="1"/>
        <s v="/Work/Valtech/SharePoint/ValtechAgile/ValtechAgile/ValtechAgile/pkgobj/Debug/TokenReplaceFolder" u="1"/>
        <s v="/Work/Valtech/SharePoint/ValtechAgile/ValtechAgile/ValtechAgile/pkg/Debug/ValtechAgile" u="1"/>
        <s v="/Work/Exakis/CTIFL/CSU/CTIFL.CSU-SI.National/CTIFL.CSU-SI.National/Workflows/Expertise Forms" u="1"/>
        <s v="/Documents/Cours/UTC/Printemps 2011/Stage/Exakis/CTIFL/CSU/CTIFL.CSU-SI.National/CTIFL.CSU-SI.National/Workflows/Expertise Forms" u="1"/>
        <s v="/Work/Valtech/SharePoint/ValtechAgile/ValtechAgile - Original/ValtechAgile/pkgobj/Debug/TokenReplaceFolder/ValtechAgile_Feature1" u="1"/>
        <s v="/Work/Valtech/SharePoint/ValtechAgile/ValtechAgile - Original/ValtechAgile/pkg/Debug/ValtechAgile/ValtechAgile_Feature1" u="1"/>
        <s v="/Work/Valtech/SharePoint/ValtechAgile/ValtechAgile - Original/ValtechAgile/pkgobj/Debug/TokenReplaceFolder/ValtechAgile_Feature1/SprintBacklogInstance" u="1"/>
        <s v="/Work/Valtech/SharePoint/ValtechAgile/ValtechAgile - Original/ValtechAgile/pkg/Debug/ValtechAgile/ValtechAgile_Feature1/SprintBacklogInstance" u="1"/>
        <s v="/Work/Valtech/SharePoint/ValtechAgile/ValtechAgile/ValtechAgile/pkgobj/Debug/TokenReplaceFolder/ValtechAgile_Feature1/SprintBacklogInstance" u="1"/>
        <s v="/Work/Valtech/SharePoint/ValtechAgile/ValtechAgile/ValtechAgile/pkg/Debug/ValtechAgile/ValtechAgile_Feature1/SprintBacklogInstance" u="1"/>
        <s v="/Work/Valtech/SharePoint/ValtechAgile/ValtechAgile - Original/ValtechAgile/pkgobj/Debug/TokenReplaceFolder/ValtechAgile_Feature1/SprintBacklog" u="1"/>
        <s v="/Work/Valtech/SharePoint/ValtechAgile/ValtechAgile - Original/ValtechAgile/pkg/Debug/ValtechAgile/ValtechAgile_Feature1/SprintBacklog" u="1"/>
        <s v="/Work/Valtech/SharePoint/ValtechAgile/ValtechAgile - Original/ValtechAgile/Lists/SprintBacklog" u="1"/>
        <s v="/Work/Valtech/SharePoint/ValtechAgile/ValtechAgile/ValtechAgile/pkgobj/Debug/TokenReplaceFolder/ValtechAgile_Feature1/SprintBacklog" u="1"/>
        <s v="/Work/Valtech/SharePoint/ValtechAgile/ValtechAgile/ValtechAgile/pkg/Debug/ValtechAgile/ValtechAgile_Feature1/SprintBacklog" u="1"/>
        <s v="/Work/Valtech/SharePoint/ValtechAgile/ValtechAgile/ValtechAgile/Lists/SprintBacklog" u="1"/>
        <s v="/Work/Valtech/Clients/Rexel/Phenix/Existant 1/Noemis - Old/services" u="1"/>
        <s v="/Work/Valtech/Clients/Rexel/Phenix/Existant 1/Noemis - New/Web/services" u="1"/>
        <s v="/Work/Exakis/Senoble/SMILE/Senoble - SMILE/SenoblePages-Main/SenoblePortail/18 Droits Process/LDDroitsProcess" u="1"/>
        <s v="/Work/Exakis/Senoble/SMILE/Senoble - SMILE/Mes sources/SenoblePages/SenoblePortail/18 Droits Process/LDDroitsProcess" u="1"/>
        <s v="/Work/Exakis/Senoble/SMILE/Senoble - SMILE/SenoblePages-Main/SenoblePortail/17 Droits Maquette/LDDroitsMaquette" u="1"/>
        <s v="/Work/Exakis/Senoble/SMILE/Senoble - SMILE/Mes sources/SenoblePages/SenoblePortail/17 Droits Maquette/LDDroitsMaquette" u="1"/>
        <s v="/Work/Exakis/Senoble/SMILE/Senoble - SMILE/SenoblePages-Main/SenoblePages/ContentTypes/68 JDE Support Fabrication/LDJDESupportFabrication" u="1"/>
        <s v="/Work/Exakis/Senoble/SMILE/Senoble - SMILE/Mes sources/SenoblePages/SenoblePages/ContentTypes/68 JDE Support Fabrication/LDJDESupportFabrication" u="1"/>
        <s v="/Work/Exakis/Senoble/SMILE/Senoble - SMILE/SenoblePages-Main/SenoblePages/ContentTypes/51 Droits Ligne de Projet/LDDroitsLigneDeProjet" u="1"/>
        <s v="/Work/Exakis/Senoble/SMILE/Senoble - SMILE/Mes sources/SenoblePages/SenoblePages/ContentTypes/51 Droits Ligne de Projet/LDDroitsLigneDeProjet" u="1"/>
        <s v="/Work/Exakis/CTIFL/CSU/CTIFL - CSU/CTIFL.CSU-SI/CTIFL.CSU-SI/WPAccueilFAMReg" u="1"/>
        <s v="/Documents/Cours/UTC/Printemps 2011/Stage/Exakis/CTIFL/CSU/CTIFL - CSU/CTIFL.CSU-SI/CTIFL.CSU-SI/WPAccueilFAMReg" u="1"/>
        <s v="/Work/Valtech/SharePoint/ValtechAgile/ValtechAgile - Original/ValtechAgile/pkgobj/Debug/TokenReplaceFolder/ValtechAgile_Feature1/ProductBacklogInstance" u="1"/>
        <s v="/Work/Valtech/SharePoint/ValtechAgile/ValtechAgile - Original/ValtechAgile/pkg/Debug/ValtechAgile/ValtechAgile_Feature1/ProductBacklogInstance" u="1"/>
        <s v="/Work/Valtech/SharePoint/ValtechAgile/ValtechAgile/ValtechAgile/pkgobj/Debug/TokenReplaceFolder/ValtechAgile_Feature1/ProductBacklogInstance" u="1"/>
        <s v="/Work/Valtech/SharePoint/ValtechAgile/ValtechAgile/ValtechAgile/pkg/Debug/ValtechAgile/ValtechAgile_Feature1/ProductBacklogInstance" u="1"/>
        <s v="/Work/Exakis/Senoble/SMILE/Senoble - SMILE/SenoblePages-Main/SenobleRes/Package" u="1"/>
        <s v="/Work/Exakis/Senoble/SMILE/Senoble - SMILE/Mes sources/SenoblePages/SenobleRes/Package" u="1"/>
        <s v="/Work/Valtech/SharePoint/ValtechAgile/ValtechAgile - Original/ValtechAgile/pkgobj/Debug/TokenReplaceFolder/ValtechAgile_Feature1/ProductBacklogConfigInstance" u="1"/>
        <s v="/Work/Valtech/SharePoint/ValtechAgile/ValtechAgile - Original/ValtechAgile/pkg/Debug/ValtechAgile/ValtechAgile_Feature1/ProductBacklogConfigInstance" u="1"/>
        <s v="/Work/Exakis/Senoble/SMILE/Senoble - SMILE/SenoblePages-Main/SenoblePages/ContentTypes/62 JDE Ligne Conditionnement Backup/LJDELigneConditionnementBackup" u="1"/>
        <s v="/Work/Exakis/Senoble/SMILE/Senoble - SMILE/Mes sources/SenoblePages/SenoblePages/ContentTypes/62 JDE Ligne Conditionnement Backup/LJDELigneConditionnementBackup" u="1"/>
        <s v="/Work/Valtech/SharePoint/ValtechAgile/ValtechAgile - Original/ValtechAgile/pkgobj/Debug/TokenReplaceFolder/ValtechAgile_Feature1/ProductBacklogConfig" u="1"/>
        <s v="/Work/Valtech/SharePoint/ValtechAgile/ValtechAgile - Original/ValtechAgile/pkg/Debug/ValtechAgile/ValtechAgile_Feature1/ProductBacklogConfig" u="1"/>
        <s v="/Work/Valtech/SharePoint/ValtechAgile/ValtechAgile - Original/ValtechAgile/Lists/ProductBacklogConfig" u="1"/>
        <s v="/Work/Valtech/SharePoint/ValtechAgile/ValtechAgile/ValtechAgile/pkgobj/Debug/TokenReplaceFolder/ValtechAgile_Feature1/ProductBacklogConfig" u="1"/>
        <s v="/Work/Valtech/SharePoint/ValtechAgile/ValtechAgile/ValtechAgile/pkg/Debug/ValtechAgile/ValtechAgile_Feature1/ProductBacklogConfig" u="1"/>
        <s v="/Work/Valtech/SharePoint/ValtechAgile/ValtechAgile/ValtechAgile/Lists/ProductBacklogConfig" u="1"/>
        <s v="/Work/Exakis/Senoble/SMILE/Senoble - SMILE/SenoblePages-Main/SenoblePortail/06 JDE Societe Commerciale/LDJDESocieteCommerciale" u="1"/>
        <s v="/Work/Exakis/Senoble/SMILE/Senoble - SMILE/Mes sources/SenoblePages/SenoblePortail/06 JDE Societe Commerciale/LDJDESocieteCommerciale" u="1"/>
        <s v="/Work/Exakis/Senoble/SMILE/Senoble - SMILE/SenoblePages-Main/SenoblePages/ContentTypes/06 JDE Societe Commerciale/LDJDESocieteCommerciale" u="1"/>
        <s v="/Work/Exakis/Senoble/SMILE/Senoble - SMILE/Mes sources/SenoblePages/SenoblePages/ContentTypes/06 JDE Societe Commerciale/LDJDESocieteCommerciale" u="1"/>
        <s v="/Work/Exakis/Senoble/Maquette/Brief/Web References/ProfileService" u="1"/>
        <s v="/Documents/Cours/UTC/Printemps 2011/Stage/Exakis/Senoble/Maquette/Brief/Web References/ProfileService" u="1"/>
        <s v="/Work/Exakis/CTIFL/CSU/CTIFL.CSU-SI.National/CTIFL.CSU-SI.National/DocLibs/Programmes Pluriannuels" u="1"/>
        <s v="/Documents/Cours/UTC/Printemps 2011/Stage/Exakis/CTIFL/CSU/CTIFL.CSU-SI.National/CTIFL.CSU-SI.National/DocLibs/Programmes Pluriannuels" u="1"/>
        <s v="/Work/Valtech/SharePoint/ValtechAgile/ValtechAgile - Original/ValtechAgile/pkgobj/Debug/TokenReplaceFolder/ValtechAgile_Feature1/ProductBacklog" u="1"/>
        <s v="/Work/Valtech/SharePoint/ValtechAgile/ValtechAgile - Original/ValtechAgile/pkg/Debug/ValtechAgile/ValtechAgile_Feature1/ProductBacklog" u="1"/>
        <s v="/Work/Valtech/SharePoint/ValtechAgile/ValtechAgile - Original/ValtechAgile/Lists/ProductBacklog" u="1"/>
        <s v="/Work/Valtech/SharePoint/ValtechAgile/ValtechAgile/ValtechAgile/pkgobj/Debug/TokenReplaceFolder/ValtechAgile_Feature1/ProductBacklog" u="1"/>
        <s v="/Work/Valtech/SharePoint/ValtechAgile/ValtechAgile/ValtechAgile/pkg/Debug/ValtechAgile/ValtechAgile_Feature1/ProductBacklog" u="1"/>
        <s v="/Work/Valtech/SharePoint/ValtechAgile/ValtechAgile/ValtechAgile/Lists/ProductBacklog" u="1"/>
        <s v="/Work/Valtech/Clients/L'Oréal/MyHUB/Site Model/HTML/Site model/img/icon" u="1"/>
        <s v="/Work/Valtech/Clients/L'Oréal/MyHUB/Site Model/HTML/Site model/img/icon/.svn/text-base" u="1"/>
        <s v="/Work/Exakis/Senoble/SMILE/Senoble - SMILE/SenoblePages-Main/SenoblePortail/12 Perimetre Projet/LDPerimetreProjet" u="1"/>
        <s v="/Work/Exakis/Senoble/SMILE/Senoble - SMILE/Mes sources/SenoblePages/SenoblePortail/12 Perimetre Projet/LDPerimetreProjet" u="1"/>
        <s v="/Work/Exakis/Senoble/SMILE/Senoble - SMILE/SenoblePages-Main/SenoblePortail/09 Perimetre Groupe/LDPerimetreGroupe" u="1"/>
        <s v="/Work/Exakis/Senoble/SMILE/Senoble - SMILE/Mes sources/SenoblePages/SenoblePortail/09 Perimetre Groupe/LDPerimetreGroupe" u="1"/>
        <s v="/Work/Exakis/Senoble/SMILE/Senoble - SMILE/SenoblePages-Main/SenoblePortail/02 JDE Code Produit/LDJDECodeProduit" u="1"/>
        <s v="/Work/Exakis/Senoble/SMILE/Senoble - SMILE/Mes sources/SenoblePages/SenoblePortail/02 JDE Code Produit/LDJDECodeProduit" u="1"/>
        <s v="/Work/Exakis/Senoble/SMILE/Senoble - SMILE/SenoblePages-Main/SenoblePages/ContentTypes/40 Droits Maquette/LDDroitsMaquettes" u="1"/>
        <s v="/Work/Exakis/Senoble/SMILE/Senoble - SMILE/Mes sources/SenoblePages/SenoblePages/ContentTypes/40 Droits Maquette/LDDroitsMaquettes" u="1"/>
        <s v="/Work/Exakis/Senoble/SMILE/Senoble - SMILE/SenoblePages-Main/SenoblePages/Layouts/SenoblePages" u="1"/>
        <s v="/Work/Exakis/Senoble/SMILE/Senoble - SMILE/Mes sources/SenoblePages/SenoblePages/Layouts/SenoblePages" u="1"/>
        <s v="/Work/Valtech/SharePoint/ValtechAgile/ValtechAgile - Original/ValtechAgile/pkgobj/Debug/TokenReplaceFolder/ValtechAgile_Feature1/Pages" u="1"/>
        <s v="/Work/Valtech/SharePoint/ValtechAgile/ValtechAgile - Original/ValtechAgile/pkg/Debug/ValtechAgile/ValtechAgile_Feature1/Pages" u="1"/>
        <s v="/Work/Exakis/CTIFL/CSU/CTIFL - CSU/CTIFL.CSU-SI/CTIFL.CSU-SI/Scripts/ImportRefs" u="1"/>
        <s v="/Documents/Cours/UTC/Printemps 2011/Stage/Exakis/CTIFL/CSU/CTIFL - CSU/CTIFL.CSU-SI/CTIFL.CSU-SI/Scripts/ImportRefs" u="1"/>
        <s v="/Work/Valtech/SharePoint/ValtechAgile/ValtechAgile - Original/ValtechAgile/Pages" u="1"/>
        <s v="/Work/Exakis/Senoble/SMILE/Senoble - SMILE/SenoblePages-Main/SenoblePages/WPNewForm" u="1"/>
        <s v="/Work/Exakis/Senoble/SMILE/Senoble - SMILE/Mes sources/SenoblePages/SenoblePages/WPNewForm" u="1"/>
        <s v="/Work/Exakis/Senoble/SMILE/Senoble - SMILE/SenoblePages-Main/SenoblePages/ContentTypes/68 JDE Support Fabrication/LJDESupportFabrication" u="1"/>
        <s v="/Work/Exakis/Senoble/SMILE/Senoble - SMILE/Mes sources/SenoblePages/SenoblePages/ContentTypes/68 JDE Support Fabrication/LJDESupportFabrication" u="1"/>
        <s v="/Work/Exakis/Senoble/SMILE/Senoble - SMILE/SenoblePages-Main/SenoblePages/ContentTypes/06 JDE Societe Commerciale/LJDESocieteCommerciale" u="1"/>
        <s v="/Work/Exakis/Senoble/SMILE/Senoble - SMILE/Mes sources/SenoblePages/SenoblePages/ContentTypes/06 JDE Societe Commerciale/LJDESocieteCommerciale" u="1"/>
        <s v="/Work/Exakis/CTIFL/CSU/CTIFL - CSU/CTIFL.CSU-SI/CTIFL.CSU-SI.Common/ActionPDFTemplates" u="1"/>
        <s v="/Documents/Cours/UTC/Printemps 2011/Stage/Exakis/CTIFL/CSU/CTIFL - CSU/CTIFL.CSU-SI/CTIFL.CSU-SI.Common/ActionPDFTemplates" u="1"/>
        <s v="/Work/Exakis/Senoble/SMILE/Senoble - SMILE/SenoblePages-Main/SenoblePortail/05 JDE Reseau/CTJDEReseau" u="1"/>
        <s v="/Work/Exakis/Senoble/SMILE/Senoble - SMILE/Mes sources/SenoblePages/SenoblePortail/05 JDE Reseau/CTJDEReseau" u="1"/>
        <s v="/Work/Valtech/SharePoint/ValtechAgile/ValtechAgile - Original/ValtechAgile/pkgobj/Debug/TokenReplaceFolder/ValtechAgile_Feature1/Images" u="1"/>
        <s v="/Work/Valtech/SharePoint/ValtechAgile/ValtechAgile - Original/ValtechAgile/pkg/Debug/ValtechAgile/ValtechAgile_Feature1/Images" u="1"/>
        <s v="/Work/Valtech/SharePoint/ValtechAgile/ValtechAgile - Original/ValtechAgile/Images" u="1"/>
        <s v="/Work/Valtech/SharePoint/Solution Templates/Valtech.SP.Core/Valtech.SP.Core" u="1"/>
        <s v="/Work/Valtech/SharePoint/Formation SharePoint/Valtech.SP.Training/Valtech.SP.Training.Framework" u="1"/>
        <s v="/Work/Valtech/Clients/Rexel/Phenix/Existant 1/Noemis - Old/admin/upload" u="1"/>
        <s v="/Work/Valtech/Clients/Rexel/Phenix/Existant 1/Noemis - New/Web/admin/upload" u="1"/>
        <s v="/Work/Exakis/SharePoint/SharePoint 2010/Formation/Student/Lab11/Starter/Lab11/Lab11" u="1"/>
        <s v="/Work/Exakis/SharePoint/SharePoint 2010/Formation/Student/Lab09/Starter/Lab09/Lab09" u="1"/>
        <s v="/Work/Exakis/SharePoint/SharePoint 2010/Formation/Student/Lab05/Starter/Lab05/Lab05" u="1"/>
        <s v="/Work/Exakis/SharePoint/SharePoint 2010/Formation/Student/Lab04/Starter/Lab04/Lab04" u="1"/>
        <s v="/Work/Exakis/SharePoint/SharePoint 2010/Formation/Student/Lab03/Starter/Lab03/Lab03" u="1"/>
        <s v="/Work/Exakis/SharePoint/SharePoint 2010/Formation/Student/Lab02/Starter/Lab02/Lab02" u="1"/>
        <s v="/Work/Exakis/SharePoint/SharePoint 2010/Formation/Student/Lab01/Starter/Lab01/Lab01" u="1"/>
        <s v="/Work/Valtech/SharePoint/ValtechAgile/ValtechAgile - Original/ValtechAgile/pkgobj/Debug/TokenReplaceFolder/ValtechAgile_Feature1/Content" u="1"/>
        <s v="/Work/Valtech/SharePoint/ValtechAgile/ValtechAgile - Original/ValtechAgile/pkg/Debug/ValtechAgile/ValtechAgile_Feature1/Content" u="1"/>
        <s v="/Work/Valtech/SharePoint/ValtechAgile/ValtechAgile - Original/ValtechAgile/Content" u="1"/>
        <s v="/Work/Valtech/SharePoint/ValtechAgile/ValtechAgile/ValtechAgile/pkgobj/Debug/TokenReplaceFolder/ValtechAgile_Feature1/Content" u="1"/>
        <s v="/Work/Valtech/SharePoint/ValtechAgile/ValtechAgile/ValtechAgile/pkg/Debug/ValtechAgile/ValtechAgile_Feature1/Content" u="1"/>
        <s v="/Work/Valtech/SharePoint/ValtechAgile/ValtechAgile/ValtechAgile/Content" u="1"/>
        <s v="/Work/Valtech/Clients/Rexel/Phenix/Existant 1/Noemis - Old/App_Themes/Images/Barres" u="1"/>
        <s v="/Work/Valtech/Clients/Rexel/Phenix/Existant 1/Noemis - New/Web/App_Themes/Images/Barres" u="1"/>
        <s v="/Work/Valtech/SharePoint/ValtechAgile/ValtechAgile - Original/ValtechAgile/pkg/Debug/ValtechAgile/ValtechAgile_Feature1/Resources" u="1"/>
        <s v="/Work/Valtech/SharePoint/ValtechAgile/ValtechAgile - Original/ValtechAgile/Features/Feature1" u="1"/>
        <s v="/Work/Valtech/SharePoint/ValtechAgile/ValtechAgile/ValtechAgile/pkg/Debug/ValtechAgile/ValtechAgile_Feature1/Resources" u="1"/>
        <s v="/Work/Valtech/SharePoint/ValtechAgile/ValtechAgile/ValtechAgile/Features/Feature1" u="1"/>
        <s v="/Work/Valtech/SharePoint/ValtechAgile/ValtechAgile/ValtechAgile/pkg/Debug/ValtechAgile/ValtechAgile_Feature1/Images" u="1"/>
        <s v="/Work/Valtech/SharePoint/ValtechAgile/ValtechAgile/ValtechAgile/Images" u="1"/>
        <s v="/Work/Exakis/ICM/Intranet et Sites Collaboratifs/TeamMembersPresentationApp/TeamMembersPresentationApp/Images" u="1"/>
        <s v="/Work/Exakis/CTIFL/CSU/CTIFL - CSU/CTIFL.CSU-SI/CTIFL.CSU-SI/WPConsultation" u="1"/>
        <s v="/Documents/Cours/UTC/Printemps 2011/Stage/Exakis/CTIFL/CSU/CTIFL - CSU/CTIFL.CSU-SI/CTIFL.CSU-SI/WPConsultation" u="1"/>
        <s v="/Work/Exakis/CTIFL/CSU/CTIFL - CSU/CTIFL.CSU-SI/CTIFL.CSU-SI/WPCalendrier" u="1"/>
        <s v="/Documents/Cours/UTC/Printemps 2011/Stage/Exakis/CTIFL/CSU/CTIFL - CSU/CTIFL.CSU-SI/CTIFL.CSU-SI/WPCalendrier" u="1"/>
        <s v="/Work/Valtech/SharePoint/ValtechAgile/ValtechAgile - Original/ValtechAgile/Package" u="1"/>
        <s v="/Work/Valtech/SharePoint/ValtechAgile/ValtechAgile/ValtechAgile/Package" u="1"/>
        <s v="/Work/Exakis/Textuel La Mine/Total Nigeria/Intranet/Total.IntranetNigeria/IntranetNigeria/Style Library/img" u="1"/>
        <s v="/Work/Exakis/Textuel La Mine/Total Nigeria/Intranet/HTML/My Desktop/HTML/img" u="1"/>
        <s v="/Work/Exakis/Senoble/SMILE/Senoble - SMILE/SenoblePages-Main/SenoblePortail/16 Lien Client Maquette/LLienClientMaquette" u="1"/>
        <s v="/Work/Exakis/Senoble/SMILE/Senoble - SMILE/Mes sources/SenoblePages/SenoblePortail/16 Lien Client Maquette/LLienClientMaquette" u="1"/>
        <s v="/Work/Exakis/CTIFL/CSU/CTIFL.CSU-SI.National/CTIFL.CSU-SI.National/Content Types/Programme - Note Inflexion" u="1"/>
        <s v="/Documents/Cours/UTC/Printemps 2011/Stage/Exakis/CTIFL/CSU/CTIFL.CSU-SI.National/CTIFL.CSU-SI.National/Content Types/Programme - Note Inflexion" u="1"/>
        <s v="/Work/Valtech/SharePoint/Solution Templates/Valtech.SP.Core/Valtech.SP.Core/Package" u="1"/>
        <s v="/Work/Valtech/SharePoint/Solution Templates/ProjectName/ProjectName.WebSite/Package" u="1"/>
        <s v="/Work/Valtech/SharePoint/Solution Templates/ProjectName/ProjectName.Branding/Package" u="1"/>
        <s v="/Work/Valtech/SharePoint/Formation SharePoint/Valtech.SP.Training/Valtech.SP.Training.WebSite/Package" u="1"/>
        <s v="/Work/Valtech/SharePoint/Formation SharePoint/Valtech.SP.Training/Valtech.SP.Training.Publishing/Package" u="1"/>
        <s v="/Work/Valtech/SharePoint/Formation SharePoint/Valtech.SP.Training/Valtech.SP.Training.Framework/Package" u="1"/>
        <s v="/Work/Valtech/Clients/Souriau/Branding/Souriau_Branding/Package" u="1"/>
        <s v="/Work/Valtech/Clients/PenSam/PenSam.SP.Web.Bank.News/PenSam.SP.Web.Bank.News/Package" u="1"/>
        <s v="/Work/MCNext/Web Mobile For SharePoint 2013/MCNext.Mobile/MCNext.Mobile/Package" u="1"/>
        <s v="/Work/MCNext/Servier/WIPs/WIPS/GRS.RH.WIPs/GRS.RH.WIPs/Package" u="1"/>
        <s v="/Work/MCNext/ADP/P’RéférenCiel/ADP – PréferenCiel/Main/ADP.SharePoint.PreferenCiel.Portal/Package" u="1"/>
        <s v="/Work/Exakis/Textuel La Mine/Total Nigeria/Intranet/Total.IntranetNigeria/IntranetNigeria/Package" u="1"/>
        <s v="/Work/Exakis/Textuel La Mine/Total Nigeria/Business Entities/Total.BusinessEntities/Total.BusinessEntities/Package" u="1"/>
        <s v="/Work/Exakis/Technip/QUAD 204/TP.SVS002.QUAD204/TP.SVS002.QUAD204/Package" u="1"/>
        <s v="/Work/Exakis/Technip/Gift and Hospitality Register/TP.Gift/TP.Gift/Package" u="1"/>
        <s v="/Work/Exakis/SharePoint/SharePoint 2010/Formation/Student/Lab11/Starter/Lab11/Lab11/Package" u="1"/>
        <s v="/Work/Exakis/SharePoint/SharePoint 2010/Formation/Student/Lab09/Starter/Lab09/Lab09/Package" u="1"/>
        <s v="/Work/Exakis/SharePoint/SharePoint 2010/Formation/Student/Lab07/Starter/Lab07/Lab07/Package" u="1"/>
        <s v="/Work/Exakis/SharePoint/SharePoint 2010/Formation/Student/Lab05/Starter/Lab05/Lab05/Package" u="1"/>
        <s v="/Work/Exakis/SharePoint/SharePoint 2010/Formation/Student/Lab04/Starter/Lab04/Lab04/Package" u="1"/>
        <s v="/Work/Exakis/SharePoint/SharePoint 2010/Formation/Student/Lab03/Starter/Lab03/Lab03/Package" u="1"/>
        <s v="/Work/Exakis/SharePoint/SharePoint 2010/Formation/Student/Lab02/Starter/Lab02/Lab02/Package" u="1"/>
        <s v="/Work/Exakis/SharePoint/SharePoint 2010/Formation/Student/Lab01/Starter/Lab01/Lab01/Package" u="1"/>
        <s v="/Work/Exakis/Senoble/SMILE/Senoble - SMILE/SenoblePages-Main/SenoblePortail/Package" u="1"/>
        <s v="/Work/Exakis/Senoble/SMILE/Senoble - SMILE/SenoblePages-Main/SenoblePages/Package" u="1"/>
        <s v="/Work/Exakis/Senoble/SMILE/Senoble - SMILE/Mes sources/SenoblePages/SenoblePortail/Package" u="1"/>
        <s v="/Work/Exakis/Senoble/SMILE/Senoble - SMILE/Mes sources/SenoblePages/SenoblePages/Package" u="1"/>
        <s v="/Work/Exakis/ICM/Intranet et Sites Collaboratifs/TeamMembersPresentationApp/TeamMembersPresentationApp/Package" u="1"/>
        <s v="/Work/Exakis/CTIFL/CSU/CTIFL.CSU-SI.National/CTIFL.CSU-SI.National/Package" u="1"/>
        <s v="/Work/Exakis/CTIFL/CSU/CTIFL - CSU/CTIFL.CSU-SI/CTIFL.CSU-SI/Package" u="1"/>
        <s v="/Documents/Cours/UTC/Printemps 2011/Stage/Exakis/CTIFL/CSU/CTIFL.CSU-SI.National/CTIFL.CSU-SI.National/Package" u="1"/>
        <s v="/Documents/Cours/UTC/Printemps 2011/Stage/Exakis/CTIFL/CSU/CTIFL - CSU/CTIFL.CSU-SI/CTIFL.CSU-SI/Package" u="1"/>
        <s v="/Work/Valtech/Clients/Rexel/Phenix/Existant 1/Noemis - Old/images/treeview" u="1"/>
        <s v="/Work/Valtech/Clients/Rexel/Phenix/Existant 1/Noemis - Old/images/treeview/Fab" u="1"/>
        <s v="/Work/Valtech/Clients/Rexel/Phenix/Existant 1/Noemis - Old/images/REXEL/treeview" u="1"/>
        <s v="/Work/Valtech/Clients/Rexel/Phenix/Existant 1/Noemis - Old/images/REXEL/treeview/solution_ha" u="1"/>
        <s v="/Work/Valtech/Clients/Rexel/Phenix/Existant 1/Noemis - Old/images/REXEL/treeview/Fab" u="1"/>
        <s v="/Work/Valtech/Clients/Rexel/Phenix/Existant 1/Noemis - Old/images/COAXEL/treeview" u="1"/>
        <s v="/Work/Valtech/Clients/Rexel/Phenix/Existant 1/Noemis - Old/images/COAXEL/treeview/solution_ha" u="1"/>
        <s v="/Work/Valtech/Clients/Rexel/Phenix/Existant 1/Noemis - Old/images/COAXEL/treeview/Fab" u="1"/>
        <s v="/Work/Valtech/Clients/Rexel/Phenix/Existant 1/Noemis - Old/admin/images" u="1"/>
        <s v="/Work/Valtech/Clients/Rexel/Phenix/Existant 1/Noemis - New/Web/images/treeview" u="1"/>
        <s v="/Work/Valtech/Clients/Rexel/Phenix/Existant 1/Noemis - New/Web/images/treeview/Fab" u="1"/>
        <s v="/Work/Valtech/Clients/Rexel/Phenix/Existant 1/Noemis - New/Web/images/REXEL/treeview" u="1"/>
        <s v="/Work/Valtech/Clients/Rexel/Phenix/Existant 1/Noemis - New/Web/images/REXEL/treeview/solution_ha" u="1"/>
        <s v="/Work/Valtech/Clients/Rexel/Phenix/Existant 1/Noemis - New/Web/images/REXEL/treeview/Fab" u="1"/>
        <s v="/Work/Valtech/Clients/Rexel/Phenix/Existant 1/Noemis - New/Web/images/COAXEL/treeview" u="1"/>
        <s v="/Work/Valtech/Clients/Rexel/Phenix/Existant 1/Noemis - New/Web/images/COAXEL/treeview/solution_ha" u="1"/>
        <s v="/Work/Valtech/Clients/Rexel/Phenix/Existant 1/Noemis - New/Web/images/COAXEL/treeview/Fab" u="1"/>
        <s v="/Work/Valtech/Clients/Rexel/Phenix/Existant 1/Noemis - New/Web/admin/images" u="1"/>
        <s v="/Work/Exakis/Textuel La Mine/Total Nigeria/Intranet/HTML/HTML/img" u="1"/>
        <s v="/Work/Valtech/SharePoint/ValtechAgile/ValtechAgile - Original/ValtechAgile/obj/Debug" u="1"/>
        <s v="/Work/Valtech/SharePoint/ValtechAgile/ValtechAgile/ValtechAgile/obj/Debug" u="1"/>
        <s v="/Work/Valtech/Clients/Rexel/Phenix/Existant 1/Noemis - Old/images/REXEL/Menu" u="1"/>
        <s v="/Work/Valtech/Clients/Rexel/Phenix/Existant 1/Noemis - Old/agence" u="1"/>
        <s v="/Work/Valtech/Clients/Rexel/Phenix/Existant 1/Noemis - New/Web/images/REXEL/Menu" u="1"/>
        <s v="/Work/Valtech/Clients/Rexel/Phenix/Existant 1/Noemis - New/Web/agence" u="1"/>
        <s v="/Work/Exakis/Textuel La Mine/Total Nigeria/Intranet/EXAKIS HTML/01_ADS" u="1"/>
        <s v="/Work/Exakis/Solvay/VM WSS 3.0" u="1"/>
        <s v="/Work/Exakis/Senoble/SMILE/VM-SP-2010-FR" u="1"/>
        <s v="/Work/Exakis/CTIFL/VM-SP-2010-FR" u="1"/>
        <s v="/Documents/Tech/Jeux/SimCity 4/Juillet 2017/Albums/SimVille2--229283717" u="1"/>
        <s v="/Documents/Cours/UTC/Automne 2008/NF16/TPs/TP4/DEV" u="1"/>
        <s v="/Work/Valtech/Clients/Rexel/Phenix/Existant 1/Noemis - Old/images" u="1"/>
        <s v="/Work/Valtech/Clients/Rexel/Phenix/Existant 1/Noemis - Old/images/REXEL" u="1"/>
        <s v="/Work/Valtech/Clients/Rexel/Phenix/Existant 1/Noemis - New/Web/images" u="1"/>
        <s v="/Work/Valtech/Clients/Rexel/Phenix/Existant 1/Noemis - New/Web/images/REXEL" u="1"/>
        <s v="/Work/Valtech/Clients/Rexel/Phenix/Existant 1/Noemis - Old/images/treeview/Styles" u="1"/>
        <s v="/Work/Valtech/Clients/Rexel/Phenix/Existant 1/Noemis - Old/images/REXEL/treeview/Styles" u="1"/>
        <s v="/Work/Valtech/Clients/Rexel/Phenix/Existant 1/Noemis - Old/images/COAXEL/treeview/Styles" u="1"/>
        <s v="/Work/Valtech/Clients/Rexel/Phenix/Existant 1/Noemis - New/Web/images/treeview/Styles" u="1"/>
        <s v="/Work/Valtech/Clients/Rexel/Phenix/Existant 1/Noemis - New/Web/images/REXEL/treeview/Styles" u="1"/>
        <s v="/Work/Valtech/Clients/Rexel/Phenix/Existant 1/Noemis - New/Web/images/COAXEL/treeview/Styles" u="1"/>
        <s v="/Work/Valtech/Clients/Rexel/Phenix/Existant 1/Noemis - Old/doc_js" u="1"/>
        <s v="/Work/Valtech/Clients/Rexel/Phenix/Existant 1/Noemis - New/Web/doc_js" u="1"/>
        <s v="/Work/Exakis/Senoble/SMILE/Senoble - SMILE/SenoblePages-Main/SenoblePortail/20 Famille Planif Composant Emballage/LFamillePlanifComposantEmballage" u="1"/>
        <s v="/Work/Exakis/Senoble/SMILE/Senoble - SMILE/Mes sources/SenoblePages/SenoblePortail/20 Famille Planif Composant Emballage/LFamillePlanifComposantEmballage" u="1"/>
        <s v="/Work/Valtech/SharePoint/ValtechAgile/ValtechAgile - Original/ValtechAgile/bin/Debug" u="1"/>
        <s v="/Work/Valtech/Clients/Rexel/Phenix/Existant 1/Noemis - Old/rexelfrance/Images/serv/coaxel" u="1"/>
        <s v="/Work/Valtech/Clients/Rexel/Phenix/Existant 1/Noemis - Old/images/COAXEL/serv" u="1"/>
        <s v="/Work/Valtech/Clients/Rexel/Phenix/Existant 1/Noemis - New/Web/rexelfrance/Images/serv/coaxel" u="1"/>
        <s v="/Work/Valtech/Clients/Rexel/Phenix/Existant 1/Noemis - New/Web/images/COAXEL/serv" u="1"/>
        <s v="/Work/Valtech/SharePoint/ValtechAgile/ValtechAgile - Original/ValtechAgile/Lists/SprintBacklog/SprintBacklogInstance" u="1"/>
        <s v="/Work/Valtech/SharePoint/ValtechAgile/ValtechAgile/ValtechAgile/Lists/SprintBacklog/SprintBacklogInstance" u="1"/>
        <s v="/Work/Exakis/Senoble/SMILE/Senoble - SMILE/SenoblePages-Main/SenoblePortail/11 Projet/LProjet" u="1"/>
        <s v="/Work/Exakis/Senoble/SMILE/Senoble - SMILE/Mes sources/SenoblePages/SenoblePortail/11 Projet/LProjet" u="1"/>
        <s v="/Work/Exakis/Senoble/SMILE/Senoble - SMILE/SenoblePages-Main/SenoblePages/ContentTypes/74 Referentiel Composant/CTReferentielComposant" u="1"/>
        <s v="/Work/Exakis/Senoble/SMILE/Senoble - SMILE/Mes sources/SenoblePages/SenoblePages/ContentTypes/74 Referentiel Composant/CTReferentielComposant" u="1"/>
        <s v="/Work/Exakis/Senoble/SMILE/Senoble - SMILE/SenoblePages-Main/SenoblePages/ContentTypes/61 JDE Groupe Ligne Backup/CTJDEGroupeLigneBackup" u="1"/>
        <s v="/Work/Exakis/Senoble/SMILE/Senoble - SMILE/Mes sources/SenoblePages/SenoblePages/ContentTypes/61 JDE Groupe Ligne Backup/CTJDEGroupeLigneBackup" u="1"/>
        <s v="/Work/Exakis/Senoble/SMILE/Senoble - SMILE/SenoblePages-Main/SenoblePages/ContentTypes/46 Groupe de maquettes/CTAssocGroupeMaquettes" u="1"/>
        <s v="/Work/Exakis/Senoble/SMILE/Senoble - SMILE/Mes sources/SenoblePages/SenoblePages/ContentTypes/46 Groupe de maquettes/CTAssocGroupeMaquettes" u="1"/>
        <s v="/Work/Exakis/Senoble/SMILE/Senoble - SMILE/SenoblePages-Main/SenoblePages/ContentTypes/09 JDE Atelier Principale/CTJDEAtelierPrincipale" u="1"/>
        <s v="/Work/Exakis/Senoble/SMILE/Senoble - SMILE/Mes sources/SenoblePages/SenoblePages/ContentTypes/09 JDE Atelier Principale/CTJDEAtelierPrincipale" u="1"/>
        <s v="/Work/Exakis/CTIFL/CSU/CTIFL - CSU/CTIFL.CSU-SI/CTIFL.CSU-SI/WPMesActionsStationCurrentYear" u="1"/>
        <s v="/Documents/Cours/UTC/Printemps 2011/Stage/Exakis/CTIFL/CSU/CTIFL - CSU/CTIFL.CSU-SI/CTIFL.CSU-SI/WPMesActionsStationCurrentYear" u="1"/>
        <s v="/Work/Exakis/CTIFL/CSU/CTIFL - CSU/CTIFL.CSU-SI/CTIFL.CSU-SI/WPMesActionsStationAvcmtTravaux" u="1"/>
        <s v="/Documents/Cours/UTC/Printemps 2011/Stage/Exakis/CTIFL/CSU/CTIFL - CSU/CTIFL.CSU-SI/CTIFL.CSU-SI/WPMesActionsStationAvcmtTravaux" u="1"/>
        <s v="/Work/Valtech/SharePoint/ValtechAgile/ValtechAgile - Original/ValtechAgile/Lists/ProductBacklogConfig/ProductBacklogConfigInstance" u="1"/>
        <s v="/Work/Valtech/SharePoint/ValtechAgile/ValtechAgile/ValtechAgile/Lists/ProductBacklogConfig/ProductBacklogConfigInstance" u="1"/>
        <s v="/Work/Exakis/Senoble/SMILE/Senoble - SMILE/SenoblePages-Main/SenoblePortail/21 Relecture Composant Emballage/CTRelectureComposantEmballage" u="1"/>
        <s v="/Work/Exakis/Senoble/SMILE/Senoble - SMILE/SenoblePages-Main/SenoblePages/ContentTypes/34 Relecture Composant Emballage/CTRelectureComposantEmballage" u="1"/>
        <s v="/Work/Exakis/Senoble/SMILE/Senoble - SMILE/Mes sources/SenoblePages/SenoblePortail/21 Relecture Composant Emballage/CTRelectureComposantEmballage" u="1"/>
        <s v="/Work/Exakis/Senoble/SMILE/Senoble - SMILE/Mes sources/SenoblePages/SenoblePages/ContentTypes/34 Relecture Composant Emballage/CTRelectureComposantEmballage" u="1"/>
        <s v="/Work/Exakis/CTIFL/CSU/CTIFL.CSU-SI.National/CTIFL.CSU-SI.National/Content Types/Programme Pluriannuel - Bilan" u="1"/>
        <s v="/Documents/Cours/UTC/Printemps 2011/Stage/Exakis/CTIFL/CSU/CTIFL.CSU-SI.National/CTIFL.CSU-SI.National/Content Types/Programme Pluriannuel - Bilan" u="1"/>
        <s v="/Work/Valtech/SharePoint/ValtechAgile/ValtechAgile - Original/ValtechAgile/Lists/ProductBacklog/ProductBacklogInstance" u="1"/>
        <s v="/Work/Valtech/SharePoint/ValtechAgile/ValtechAgile/ValtechAgile/Lists/ProductBacklog/ProductBacklogInstance" u="1"/>
        <s v="/Work/Exakis/Senoble/SMILE/Senoble - SMILE/SenoblePages-Main/SenoblePortail/06 JDE Societe Commerciale/CTJDESocieteCommerciale" u="1"/>
        <s v="/Work/Exakis/Senoble/SMILE/Senoble - SMILE/SenoblePages-Main/SenoblePages/ContentTypes/06 JDE Societe Commerciale/CTJDESocieteCommerciale" u="1"/>
        <s v="/Work/Exakis/Senoble/SMILE/Senoble - SMILE/Mes sources/SenoblePages/SenoblePortail/06 JDE Societe Commerciale/CTJDESocieteCommerciale" u="1"/>
        <s v="/Work/Exakis/Senoble/SMILE/Senoble - SMILE/Mes sources/SenoblePages/SenoblePages/ContentTypes/06 JDE Societe Commerciale/CTJDESocieteCommerciale" u="1"/>
        <s v="/Work/Exakis/Senoble/SMILE/Senoble - SMILE/SenoblePages-Main/SenoblePages/ContentTypes/68 JDE Support Fabrication/CTJDESupportFabrication" u="1"/>
        <s v="/Work/Exakis/Senoble/SMILE/Senoble - SMILE/Mes sources/SenoblePages/SenoblePages/ContentTypes/68 JDE Support Fabrication/CTJDESupportFabrication" u="1"/>
        <s v="/Work/Exakis/Senoble/SMILE/Senoble - SMILE/SenoblePages-Main/SenoblePages/ContentTypes/23 JDE Client/CTJDEClient" u="1"/>
        <s v="/Work/Exakis/Senoble/SMILE/Senoble - SMILE/Mes sources/SenoblePages/SenoblePages/ContentTypes/23 JDE Client/CTJDEClient" u="1"/>
        <s v="/Work/Valtech/SharePoint/Solution Templates/ProjectName/ProjectName.Branding/Features/StyleLibrary" u="1"/>
        <s v="/Work/Valtech/SharePoint/Solution Templates/ProjectName/ProjectName.Branding/Features/ContentTypeBinding" u="1"/>
        <s v="/Work/Valtech/SharePoint/Solution Templates/ProjectName/ProjectName.Branding/Features/Catalogs" u="1"/>
        <s v="/Work/Valtech/SharePoint/Formation SharePoint/Valtech.SP.Training/Valtech.SP.Training.WebSite/Features/WebRoot" u="1"/>
        <s v="/Work/Valtech/SharePoint/Formation SharePoint/Valtech.SP.Training/Valtech.SP.Training.WebSite/Features/Site" u="1"/>
        <s v="/Work/Valtech/SharePoint/Formation SharePoint/Valtech.SP.Training/Valtech.SP.Training.Publishing/Features/SiteFieldsContentTypes" u="1"/>
        <s v="/Work/Valtech/SharePoint/Formation SharePoint/Valtech.SP.Training/Valtech.SP.Training.Publishing/Features/ContentTypeBindings" u="1"/>
        <s v="/Work/Valtech/SharePoint/Formation SharePoint/Valtech.SP.Training/Valtech.SP.Training.Publishing/Features/Catalogs" u="1"/>
        <s v="/Work/MCNext/Web Mobile For SharePoint 2013/MCNext.Mobile/MCNext.Mobile/Features/Web  Sample Pages" u="1"/>
        <s v="/Work/MCNext/Servier/WIPs/WIPS/GRS.RH.WIPs/GRS.RH.WIPs/Features/GRS.RH.WIPs.MySiteStapling" u="1"/>
        <s v="/Work/MCNext/Servier/WIPs/WIPS/GRS.RH.WIPs/GRS.RH.WIPs/Features/GRS.RH.WIPs.MySiteElements" u="1"/>
        <s v="/Work/MCNext/Servier/WIPs/WIPS/GRS.RH.WIPs/GRS.RH.WIPs/Features/GRS.RH.WIPs.LocalWebElements" u="1"/>
        <s v="/Work/MCNext/Servier/WIPs/WIPS/GRS.RH.WIPs/GRS.RH.WIPs/Features/GRS.RH.WIPs.LocalSitePublishingElements" u="1"/>
        <s v="/Work/MCNext/Servier/WIPs/WIPS/GRS.RH.WIPs/GRS.RH.WIPs/Features/GRS.RH.WIPs.CorporateSubWebElements" u="1"/>
        <s v="/Work/MCNext/Servier/WIPs/WIPS/GRS.RH.WIPs/GRS.RH.WIPs/Features/GRS.RH.WIPs.CorporateSitePublishingElements" u="1"/>
        <s v="/Work/MCNext/Servier/WIPs/WIPS/GRS.RH.WIPs/GRS.RH.WIPs/Features/GRS.RH.WIPs.CorporateRootWebElements" u="1"/>
        <s v="/Work/MCNext/ADP/P’RéférenCiel/ADP – PréferenCiel/Main/ADP.SharePoint.PreferenCiel.Portal/Features/WebTools" u="1"/>
        <s v="/Work/MCNext/ADP/P’RéférenCiel/ADP – PréferenCiel/Main/ADP.SharePoint.PreferenCiel.Portal/Features/WebSubSite" u="1"/>
        <s v="/Work/MCNext/ADP/P’RéférenCiel/ADP – PréferenCiel/Main/ADP.SharePoint.PreferenCiel.Portal/Features/WebSearch" u="1"/>
        <s v="/Work/MCNext/ADP/P’RéférenCiel/ADP – PréferenCiel/Main/ADP.SharePoint.PreferenCiel.Portal/Features/WebRoot" u="1"/>
        <s v="/Work/MCNext/ADP/P’RéférenCiel/ADP – PréferenCiel/Main/ADP.SharePoint.PreferenCiel.Portal/Features/WebParcours" u="1"/>
        <s v="/Work/MCNext/ADP/P’RéférenCiel/ADP – PréferenCiel/Main/ADP.SharePoint.PreferenCiel.Portal/Features/WebEtape" u="1"/>
        <s v="/Work/MCNext/ADP/P’RéférenCiel/ADP – PréferenCiel/Main/ADP.SharePoint.PreferenCiel.Portal/Features/SiteTaxonomyFields" u="1"/>
        <s v="/Work/MCNext/ADP/P’RéférenCiel/ADP – PréferenCiel/Main/ADP.SharePoint.PreferenCiel.Portal/Features/SitePortal" u="1"/>
        <s v="/Work/Exakis/ICM/Intranet et Sites Collaboratifs/TeamMembersPresentationApp/TeamMembersPresentationApp/Features/Feature1" u="1"/>
        <s v="/Work/Valtech/Clients/Rexel/Phenix/Existant 1/Noemis - Old/admin" u="1"/>
        <s v="/Work/Valtech/Clients/Rexel/Phenix/Existant 1/Noemis - New/Web/admin" u="1"/>
        <s v="/Work/Valtech/Clients/Rexel/Phenix/Existant 1/Noemis - Old/Tradeplace" u="1"/>
        <s v="/Work/Valtech/Clients/Rexel/Phenix/Existant 1/Noemis - New/Web/Tradeplace" u="1"/>
        <s v="/Work/Valtech/Clients/Rexel/Phenix/Existant 1/Noemis - Old/App_Themes/Global" u="1"/>
        <s v="/Work/Valtech/Clients/Rexel/Phenix/Existant 1/Noemis - New/Web/App_Themes/Global" u="1"/>
        <s v="/Work/Exakis/Senoble/SMILE/Senoble - SMILE/SenoblePages-Main/SenoblePages" u="1"/>
        <s v="/Work/Exakis/Senoble/SMILE/Senoble - SMILE/Mes sources/SenoblePages/SenoblePages" u="1"/>
        <s v="/Work/Exakis/Senoble/SMILE/Senoble - SMILE/SenoblePages-Main/SenoblePages/Layouts/css-ui/ui-lightness/images" u="1"/>
        <s v="/Work/Exakis/Senoble/SMILE/Senoble - SMILE/Mes sources/SenoblePages/SenoblePages/Layouts/css-ui/ui-lightness/images" u="1"/>
        <s v="/Work/Valtech/SharePoint/ValtechAgile/ValtechAgile/ValtechAgile/pkgobj/Debug/TokenReplaceFolder/ValtechAgile_Feature1/Scripts" u="1"/>
        <s v="/Work/Valtech/Clients/Rexel/Phenix/Existant 1/Noemis - Old/rexelfrance/Images/serv" u="1"/>
        <s v="/Work/Valtech/Clients/Rexel/Phenix/Existant 1/Noemis - Old/images/REXEL/serv" u="1"/>
        <s v="/Work/Valtech/Clients/Rexel/Phenix/Existant 1/Noemis - Old/App_Themes/Images/Metier/Services" u="1"/>
        <s v="/Work/Valtech/Clients/Rexel/Phenix/Existant 1/Noemis - New/Web/rexelfrance/Images/serv" u="1"/>
        <s v="/Work/Valtech/Clients/Rexel/Phenix/Existant 1/Noemis - New/Web/images/REXEL/serv" u="1"/>
        <s v="/Work/Valtech/Clients/Rexel/Phenix/Existant 1/Noemis - New/Web/App_Themes/Images/Metier/Services" u="1"/>
        <s v="/Work/Valtech/Clients/Rexel/Phenix/Existant 1/Noemis - Old/pub" u="1"/>
        <s v="/Work/Valtech/Clients/Rexel/Phenix/Existant 1/Noemis - New/Web/pub" u="1"/>
        <s v="/Work/Valtech/Clients/Rexel/Phenix/Existant 1/Noemis - Old/mobile/Reseau" u="1"/>
        <s v="/Work/Valtech/Clients/Rexel/Phenix/Existant 1/Noemis - New/Web/mobile/Reseau" u="1"/>
        <s v="/Work/Exakis/CTIFL/CSU/CTIFL.CSU-SI.National/CTIFL.CSU-SI.National/MasterPages" u="1"/>
        <s v="/Documents/Cours/UTC/Printemps 2011/Stage/Exakis/CTIFL/CSU/CTIFL.CSU-SI.National/CTIFL.CSU-SI.National/MasterPages" u="1"/>
        <s v="/Documents/Cours/UTC/Printemps 2010/NF28/TDs/TD6/src/View" u="1"/>
        <s v="/Documents/Cours/UTC/Printemps 2010/NF28/TDs/TD5/src/View" u="1"/>
        <s v="/Work/Valtech/SharePoint/ValtechAgile/ValtechAgile/ValtechAgile/Scripts/Resources" u="1"/>
        <s v="/Work/Valtech/SharePoint/ValtechAgile/ValtechAgile/ValtechAgile/pkg/Debug/ValtechAgile/ValtechAgile_Feature1/Scripts/Resources" u="1"/>
        <s v="/Work/Exakis/Senoble/SMILE/Senoble - SMILE/SenoblePages-Main/SenoblePortail/09 Perimetre Groupe/LPerimetreGroupe" u="1"/>
        <s v="/Work/Exakis/Senoble/SMILE/Senoble - SMILE/Mes sources/SenoblePages/SenoblePortail/09 Perimetre Groupe/LPerimetreGroupe" u="1"/>
        <s v="/Work/Valtech/Clients/Rexel/Phenix/Existant 1/Noemis - Old/rexelfrance" u="1"/>
        <s v="/Work/Valtech/Clients/Rexel/Phenix/Existant 1/Noemis - New/Web/rexelfrance" u="1"/>
        <s v="/Work/Valtech/Clients/L'Oréal/MyHUB/Site Model/HTML/Site model/less" u="1"/>
        <s v="/Work/Valtech/Clients/L'Oréal/MyHUB/Site Model/HTML/Site model/less/.svn/text-base" u="1"/>
        <s v="/Work/Exakis/Senoble/SMILE/Senoble - SMILE/SenoblePages-Main/SenoblePages/ProjectEventReceiver" u="1"/>
        <s v="/Work/Exakis/Senoble/SMILE/Senoble - SMILE/Mes sources/SenoblePages/SenoblePages/ProjectEventReceiver" u="1"/>
        <s v="/Work/Exakis/Senoble/SMILE/Senoble - SMILE/SenoblePages-Main/SenobleProviders/Import" u="1"/>
        <s v="/Work/Exakis/Senoble/SMILE/Senoble - SMILE/Mes sources/SenoblePages/SenobleProviders/Import" u="1"/>
        <s v="/Work/Exakis/CTIFL/CSU/CTIFL - CSU/CTIFL.CSU-SI/CTIFL.CSU-SI/WPChoixAction" u="1"/>
        <s v="/Documents/Cours/UTC/Printemps 2011/Stage/Exakis/CTIFL/CSU/CTIFL - CSU/CTIFL.CSU-SI/CTIFL.CSU-SI/WPChoixAction" u="1"/>
        <s v="/Work/Valtech/SharePoint/ValtechAgile/ValtechAgile/ValtechAgile/pkgobj/Debug/TokenReplaceFolder/ValtechAgile_Feature1" u="1"/>
        <s v="/Work/Valtech/SharePoint/ValtechAgile/ValtechAgile/ValtechAgile/pkg/Debug/ValtechAgile/ValtechAgile_Feature1" u="1"/>
        <s v="/Work/Valtech/SharePoint/ValtechAgile/ValtechAgile/ValtechAgile/pkgobj/Debug/TokenReplaceFolder/ValtechAgile_Feature1/ProductBacklogConfigInstance" u="1"/>
        <s v="/Work/Valtech/SharePoint/ValtechAgile/ValtechAgile/ValtechAgile/pkg/Debug/ValtechAgile/ValtechAgile_Feature1/ProductBacklogConfigInstance" u="1"/>
        <s v="/Work/Exakis/Solvay/Solvay.Migration/Solvay.Migration.Assembly/FeatureCode" u="1"/>
        <s v="/Documents/Cours/UTC/Printemps 2011/Stage/Exakis/Solvay/Solvay.Migration/Solvay.Migration.Assembly/FeatureCode" u="1"/>
        <s v="/Work/Valtech/SharePoint/ValtechAgile/ValtechAgile/ValtechAgile/pkgobj/Debug/TokenReplaceFolder/ValtechAgile_Feature1/Pages" u="1"/>
        <s v="/Work/Valtech/SharePoint/ValtechAgile/ValtechAgile/ValtechAgile/pkg/Debug/ValtechAgile/ValtechAgile_Feature1/Pages" u="1"/>
        <s v="/Work/Valtech/SharePoint/ValtechAgile/ValtechAgile/ValtechAgile/Pages" u="1"/>
        <s v="/Work/Exakis/CTIFL/CSU/CTIFL - CSU/CTIFL.CSU-SI/CTIFL.CSU-SI/ControlTemplates/CTIFL.CSU_SI" u="1"/>
        <s v="/Documents/Cours/UTC/Printemps 2011/Stage/Exakis/CTIFL/CSU/CTIFL - CSU/CTIFL.CSU-SI/CTIFL.CSU-SI/ControlTemplates/CTIFL.CSU_SI" u="1"/>
        <s v="/Work/Valtech/SharePoint/Solution Templates/ProjectName/ProjectName.WebSite/Layouts" u="1"/>
        <s v="/Work/Valtech/SharePoint/Formation SharePoint/Valtech.SP.Training/Valtech.SP.Training.WebSite/Layouts" u="1"/>
        <s v="/Work/MCNext/Servier/WIPs/WIPS/GRS.RH.WIPs/GRS.RH.WIPs/Layouts" u="1"/>
        <s v="/Work/MCNext/ADP/P’RéférenCiel/ADP – PréferenCiel/Main/ADP.SharePoint.PreferenCiel.Portal/Layouts" u="1"/>
        <s v="/Work/Exakis/Textuel La Mine/Total Nigeria/Intranet/Total.IntranetNigeria/IntranetNigeria/Layouts" u="1"/>
        <s v="/Work/Exakis/Textuel La Mine/Total Nigeria/Business Entities/Total.BusinessEntities/Total.BusinessEntities/Layouts" u="1"/>
        <s v="/Work/Exakis/SharePoint/SharePoint 2010/Formation/Student/Lab04/Starter/Lab04/Lab04/Layouts" u="1"/>
        <s v="/Work/Exakis/SharePoint/SharePoint 2010/Formation/Student/Lab01/Starter/Lab01/Lab01/Layouts" u="1"/>
        <s v="/Work/Exakis/Senoble/SMILE/Senoble - SMILE/SenoblePages-Main/SenoblePortail/Layouts" u="1"/>
        <s v="/Work/Exakis/Senoble/SMILE/Senoble - SMILE/SenoblePages-Main/SenoblePages/Layouts" u="1"/>
        <s v="/Work/Exakis/Senoble/SMILE/Senoble - SMILE/Mes sources/SenoblePages/SenoblePortail/Layouts" u="1"/>
        <s v="/Work/Exakis/Senoble/SMILE/Senoble - SMILE/Mes sources/SenoblePages/SenoblePages/Layouts" u="1"/>
        <s v="/Work/Exakis/CTIFL/CSU/CTIFL - CSU/CTIFL.CSU-SI/CTIFL.CSU-SI/Layouts" u="1"/>
        <s v="/Documents/Cours/UTC/Printemps 2011/Stage/Exakis/CTIFL/CSU/CTIFL - CSU/CTIFL.CSU-SI/CTIFL.CSU-SI/Layouts" u="1"/>
        <s v="/Work/Exakis/CTIFL/CSU/CTIFL.CSU-SI.National/CTIFL.CSU-SI.National/Workflows/ExpertiseTasks" u="1"/>
        <s v="/Documents/Cours/UTC/Printemps 2011/Stage/Exakis/CTIFL/CSU/CTIFL.CSU-SI.National/CTIFL.CSU-SI.National/Workflows/ExpertiseTasks" u="1"/>
        <s v="/Work/Valtech/Clients/Rexel/Phenix/Existant 1/Noemis - Old/App_Code/NoemisV2/Handlers" u="1"/>
        <s v="/Work/Valtech/Clients/Rexel/Phenix/Existant 1/Noemis - New/Web/App_Code/NoemisV2/Handlers" u="1"/>
        <s v="/Work/Valtech/SharePoint/ValtechAgile/ValtechAgile/ValtechAgile/pkgobj/Debug/TokenReplaceFolder/ValtechAgile_Feature1/Images" u="1"/>
        <s v="/Documents/Cours/UTC/Printemps 2010/NF28/TDs/TD6/src/Model" u="1"/>
        <s v="/Documents/Cours/UTC/Printemps 2010/NF28/TDs/TD5/src/Model" u="1"/>
        <s v="/Documents/Cours/UTC/Printemps 2010/NF28/TDs/TD4/src/Model" u="1"/>
        <s v="/Work/Valtech/Clients/Rexel/Phenix/Existant 1/Noemis - Old/App_Themes/Images/BarreMenu" u="1"/>
        <s v="/Work/Valtech/Clients/Rexel/Phenix/Existant 1/Noemis - New/Web/App_Themes/Images/BarreMenu" u="1"/>
        <s v="/Work/Valtech/Clients/Rexel/Phenix/Existant 1/Noemis - Old/images/COAXEL/Tele" u="1"/>
        <s v="/Work/Valtech/Clients/Rexel/Phenix/Existant 1/Noemis - New/Web/images/COAXEL/Tele" u="1"/>
        <s v="/Work/MCNext/ADP/P’RéférenCiel/ADP – PréferenCiel/Main/ADP.SharePoint.PreferenCiel.Portal" u="1"/>
        <s v="/Work/MCNext/ADP/P’RéférenCiel/ADP – PréferenCiel/Main/ADP.SharePoint.PreferenCiel.Common" u="1"/>
        <s v="/Work/Exakis/Solvay/Solvay.Migration/Solvay.Migration.Assembly" u="1"/>
        <s v="/Documents/Cours/UTC/Printemps 2011/Stage/Exakis/Solvay/Solvay.Migration/Solvay.Migration.Assembly" u="1"/>
        <s v="/Work/Exakis/Senoble/SMILE/Senoble - SMILE/SenoblePages-Main/SenobleRes" u="1"/>
        <s v="/Work/Exakis/Senoble/SMILE/Senoble - SMILE/Mes sources/SenoblePages/SenobleRes" u="1"/>
        <s v="/Work/Exakis/Senoble/SMILE/Senoble - SMILE/SenoblePages-Main/SenoblePortail" u="1"/>
        <s v="/Work/Exakis/Senoble/SMILE/Senoble - SMILE/Mes sources/SenoblePages/SenoblePortail" u="1"/>
        <s v="/Work/Exakis/Senoble/SMILE/Senoble - SMILE/SenoblePages-Main/SenoblePortail/WPMaquetteEditForm" u="1"/>
        <s v="/Work/Exakis/Senoble/SMILE/Senoble - SMILE/SenoblePages-Main/SenoblePages/WPMaquetteEditForm" u="1"/>
        <s v="/Work/Exakis/Senoble/SMILE/Senoble - SMILE/Mes sources/SenoblePages/SenoblePortail/WPMaquetteEditForm" u="1"/>
        <s v="/Work/Exakis/Senoble/SMILE/Senoble - SMILE/Mes sources/SenoblePages/SenoblePages/WPMaquetteEditForm" u="1"/>
        <s v="/Work/Exakis/Senoble/SMILE/Senoble - SMILE/SenoblePages-Main/SenoblePortail/WPMaquetteDispForm" u="1"/>
        <s v="/Work/Exakis/Senoble/SMILE/Senoble - SMILE/SenoblePages-Main/SenoblePages/WPMaquetteDispForm" u="1"/>
        <s v="/Work/Exakis/Senoble/SMILE/Senoble - SMILE/Mes sources/SenoblePages/SenoblePortail/WPMaquetteDispForm" u="1"/>
        <s v="/Work/Exakis/Senoble/SMILE/Senoble - SMILE/Mes sources/SenoblePages/SenoblePages/WPMaquetteDispForm" u="1"/>
        <s v="/Work/Exakis/Senoble/SMILE/Senoble - SMILE/SenoblePages-Main/SenoblePortail/WPMaquetteCopyForm" u="1"/>
        <s v="/Work/Exakis/Senoble/SMILE/Senoble - SMILE/SenoblePages-Main/SenoblePages/WPMaquetteCopyForm" u="1"/>
        <s v="/Work/Exakis/Senoble/SMILE/Senoble - SMILE/Mes sources/SenoblePages/SenoblePortail/WPMaquetteCopyForm" u="1"/>
        <s v="/Work/Exakis/Senoble/SMILE/Senoble - SMILE/Mes sources/SenoblePages/SenoblePages/WPMaquetteCopyForm" u="1"/>
        <s v="/Work/Exakis/Senoble/SMILE/Senoble - SMILE/SenoblePages-Main/SenoblePages/ContentTypes/56 JDE Gamme/LDJDEGamme" u="1"/>
        <s v="/Work/Exakis/Senoble/SMILE/Senoble - SMILE/Mes sources/SenoblePages/SenoblePages/ContentTypes/56 JDE Gamme/LDJDEGamme" u="1"/>
        <s v="/Work/Exakis/Senoble/SMILE/Senoble - SMILE/SenoblePages-Main/SenoblePages/ContentTypes/44 Maquette/LDMaquette" u="1"/>
        <s v="/Work/Exakis/Senoble/SMILE/Senoble - SMILE/Mes sources/SenoblePages/SenoblePages/ContentTypes/44 Maquette/LDMaquette" u="1"/>
        <s v="/Work/Exakis/Senoble/SMILE/Senoble - SMILE/SenoblePages-Main/SenobleItemMover" u="1"/>
        <s v="/Work/Exakis/Senoble/SMILE/Senoble - SMILE/Mes sources/SenoblePages/SenobleItemMover" u="1"/>
        <s v="/Work/Exakis/Senoble/SMILE/Senoble - SMILE/SenoblePages-Main/SenobleFramework" u="1"/>
        <s v="/Work/Exakis/Senoble/SMILE/Senoble - SMILE/Mes sources/SenoblePages/SenobleFramework" u="1"/>
        <s v="/Work/Exakis/Senoble/SMILE/Senoble - SMILE/SenoblePages-Main/Lapointe.SharePoint2010.Automation/Lapointe.SharePoint2010.Automation" u="1"/>
        <s v="/Work/Exakis/Senoble/SMILE/Senoble - SMILE/Mes sources/SenoblePages/Lapointe.SharePoint2010.Automation/Lapointe.SharePoint2010.Automation" u="1"/>
        <s v="/Work/Exakis/Senoble/SMILE/Senoble - SMILE/SenoblePages-Main/Lapointe.SharePoint2010.Automation/Lapointe.PowerShell.MamlGenerator" u="1"/>
        <s v="/Work/Exakis/Senoble/SMILE/Senoble - SMILE/Mes sources/SenoblePages/Lapointe.SharePoint2010.Automation/Lapointe.PowerShell.MamlGenerator" u="1"/>
        <s v="/Work/Exakis/Senoble/Maquette/Interlocuteurs" u="1"/>
        <s v="/Documents/Cours/UTC/Printemps 2011/Stage/Exakis/Senoble/Maquette/Interlocuteurs" u="1"/>
        <s v="/Work/Exakis/CTIFL/CSU/CTIFL.CSU-SI.National/CTIFL.CSU-SI.National" u="1"/>
        <s v="/Documents/Cours/UTC/Printemps 2011/Stage/Exakis/CTIFL/CSU/CTIFL.CSU-SI.National/CTIFL.CSU-SI.National" u="1"/>
        <s v="/Work/Exakis/CTIFL/CSU/CTIFL - CSU/CTIFL.CSU-SI/CTIFL.CSU-SI.Common" u="1"/>
        <s v="/Documents/Cours/UTC/Printemps 2011/Stage/Exakis/CTIFL/CSU/CTIFL - CSU/CTIFL.CSU-SI/CTIFL.CSU-SI.Common" u="1"/>
        <s v="/Work/Exakis/CTIFL/CSU/CTIFL - CSU/CTIFL.CSU-SI/CTIFL.CSU-SI" u="1"/>
        <s v="/Documents/Cours/UTC/Printemps 2011/Stage/Exakis/CTIFL/CSU/CTIFL - CSU/CTIFL.CSU-SI/CTIFL.CSU-SI" u="1"/>
        <s v="/Work/Exakis/CTIFL/CSU/CTIFL - CSU/CTIFL.CSU-SI/CTIFL.CSU-SI/WPTousCompteRendus" u="1"/>
        <s v="/Documents/Cours/UTC/Printemps 2011/Stage/Exakis/CTIFL/CSU/CTIFL - CSU/CTIFL.CSU-SI/CTIFL.CSU-SI/WPTousCompteRendus" u="1"/>
        <s v="/Documents/Cours/UTC/Automne 2009/Stage/Isagri/Formation/C# 1.0/Isagri/Isagri.Mathematic/Isagri.Mathematic" u="1"/>
        <s v="/Documents/Cours/UTC/Automne 2009/Stage/Isagri/Formation/C# 1.0/Isagri/Isagri.Mathematic/Isagri.Main" u="1"/>
        <s v="/Documents/Cours/UTC/Automne 2009/Stage/Isagri/Formation/C# 1.0/Isagri/Isagri.Mathematic/Isagri.Data" u="1"/>
        <s v="/Work/Valtech/SharePoint/ValtechAgile/ValtechAgile/ValtechAgile/bin/Debug" u="1"/>
        <s v="/Work/Valtech/Clients/Rexel/Phenix/Existant 1/Noemis - Old/images/pdts" u="1"/>
        <s v="/Work/Valtech/Clients/Rexel/Phenix/Existant 1/Noemis - New/Web/images/pdts" u="1"/>
        <s v="/Work/Exakis/Solvay/Solvay.Migration/Solvay.Migration.Assembly/Properties" u="1"/>
        <s v="/Documents/Cours/UTC/Printemps 2011/Stage/Exakis/Solvay/Solvay.Migration/Solvay.Migration.Assembly/Properties" u="1"/>
        <s v="/Work/Exakis/Senoble/SMILE/Senoble - SMILE/SenoblePages-Main/SenobleItemMover/Properties" u="1"/>
        <s v="/Work/Exakis/Senoble/SMILE/Senoble - SMILE/Mes sources/SenoblePages/SenobleItemMover/Properties" u="1"/>
        <s v="/Work/Exakis/Senoble/SMILE/Senoble - SMILE/SenoblePages-Main/SenobleArchivage/Properties" u="1"/>
        <s v="/Work/Exakis/Senoble/SMILE/Senoble - SMILE/Mes sources/SenoblePages/SenobleArchivage/Properties" u="1"/>
        <s v="/Work/Exakis/Senoble/SMILE/Senoble - SMILE/SenoblePages-Main/SenoblePortail/24 Groupe de Maquettes/CTGroupeDeMaquettes" u="1"/>
        <s v="/Work/Exakis/Senoble/SMILE/Senoble - SMILE/Mes sources/SenoblePages/SenoblePortail/24 Groupe de Maquettes/CTGroupeDeMaquettes" u="1"/>
        <s v="/Work/Exakis/Senoble/SMILE/Senoble - SMILE/SenoblePages-Main/SenoblePages/ContentTypes/48 Droits Piece Jointe/CTDroitsPieceJointe" u="1"/>
        <s v="/Work/Exakis/Senoble/SMILE/Senoble - SMILE/Mes sources/SenoblePages/SenoblePages/ContentTypes/48 Droits Piece Jointe/CTDroitsPieceJointe" u="1"/>
        <s v="/Work/Exakis/Senoble/SMILE/Senoble - SMILE/SenoblePages-Main/SenoblePages/ContentTypes/17 JDE Famille Produit/CTJDEFamilleProduit" u="1"/>
        <s v="/Work/Exakis/Senoble/SMILE/Senoble - SMILE/Mes sources/SenoblePages/SenoblePages/ContentTypes/17 JDE Famille Produit/CTJDEFamilleProduit" u="1"/>
        <s v="/Work/Exakis/CTIFL/CSU/CTIFL.CSU-SI.National/CTIFL.CSU-SI.National/Content Types/Programme - Realise" u="1"/>
        <s v="/Documents/Cours/UTC/Printemps 2011/Stage/Exakis/CTIFL/CSU/CTIFL.CSU-SI.National/CTIFL.CSU-SI.National/Content Types/Programme - Realise" u="1"/>
        <s v="/Work/Exakis/CTIFL/CSU/CTIFL.CSU-SI.National/CTIFL.CSU-SI.National/Content Types/Operation - Realise" u="1"/>
        <s v="/Documents/Cours/UTC/Printemps 2011/Stage/Exakis/CTIFL/CSU/CTIFL.CSU-SI.National/CTIFL.CSU-SI.National/Content Types/Operation - Realise" u="1"/>
        <s v="/Work/Valtech/Clients/Rexel/Phenix/Existant 1/Noemis - Old/offre" u="1"/>
        <s v="/Work/Valtech/Clients/Rexel/Phenix/Existant 1/Noemis - New/Web/offre" u="1"/>
        <s v="/Work/Exakis/CTIFL/CSU/CTIFL - CSU/CTIFL.CSU-SI/CTIFL.CSU-SI/WPAccueilStation" u="1"/>
        <s v="/Documents/Cours/UTC/Printemps 2011/Stage/Exakis/CTIFL/CSU/CTIFL - CSU/CTIFL.CSU-SI/CTIFL.CSU-SI/WPAccueilStation" u="1"/>
        <s v="/Work/Valtech/Clients/Rexel/Phenix/Existant 1/Noemis - Old/images/COAXEL" u="1"/>
        <s v="/Work/Valtech/Clients/Rexel/Phenix/Existant 1/Noemis - New/Web/images/COAXEL" u="1"/>
        <s v="/Work/Exakis/Senoble/SMILE/Senoble - SMILE/SenoblePages-Main/SenoblePortail/CONFIG" u="1"/>
        <s v="/Work/Exakis/Senoble/SMILE/Senoble - SMILE/SenoblePages-Main/SenoblePages/CONFIG" u="1"/>
        <s v="/Work/Exakis/Senoble/SMILE/Senoble - SMILE/SenoblePages-Main/Lapointe.SharePoint2010.Automation/Lapointe.SharePoint2010.Automation/CONFIG" u="1"/>
        <s v="/Work/Exakis/Senoble/SMILE/Senoble - SMILE/Mes sources/SenoblePages/SenoblePortail/CONFIG" u="1"/>
        <s v="/Work/Exakis/Senoble/SMILE/Senoble - SMILE/Mes sources/SenoblePages/SenoblePages/CONFIG" u="1"/>
        <s v="/Work/Exakis/Senoble/SMILE/Senoble - SMILE/Mes sources/SenoblePages/Lapointe.SharePoint2010.Automation/Lapointe.SharePoint2010.Automation/CONFIG" u="1"/>
        <s v="/Work/Exakis/Senoble/SMILE/Senoble - SMILE/SenoblePages-Main/SenobleChangeStatus/Properties" u="1"/>
        <s v="/Work/Exakis/Senoble/SMILE/Senoble - SMILE/Mes sources/SenoblePages/SenobleChangeStatus/Properties" u="1"/>
        <s v="/Work/Exakis/Senoble/SMILE/Senoble - SMILE/SenoblePages-Main/SenobleArchiveTests/Properties" u="1"/>
        <s v="/Work/Exakis/Senoble/SMILE/Senoble - SMILE/Mes sources/SenoblePages/SenobleArchiveTests/Properties" u="1"/>
        <s v="/Work/Exakis/CTIFL/CSU/CTIFL - CSU/CTIFL.CSU-SI/CTIFL.CSU-SI.Common/Properties" u="1"/>
        <s v="/Documents/Cours/UTC/Printemps 2011/Stage/Exakis/CTIFL/CSU/CTIFL - CSU/CTIFL.CSU-SI/CTIFL.CSU-SI.Common/Properties" u="1"/>
        <s v="/Work/Exakis/Senoble/SMILE/Senoble - SMILE/SenoblePages-Main/Lapointe.SharePoint2010.Automation/Lapointe.SharePoint2010.Automation/StsAdm/WebParts" u="1"/>
        <s v="/Work/Exakis/Senoble/SMILE/Senoble - SMILE/Mes sources/SenoblePages/Lapointe.SharePoint2010.Automation/Lapointe.SharePoint2010.Automation/StsAdm/WebParts" u="1"/>
        <s v="/Work/Valtech/SharePoint/Solution Templates/ProjectName/ProjectName.WebSite" u="1"/>
        <s v="/Work/Valtech/SharePoint/Solution Templates/ProjectName/ProjectName.Branding" u="1"/>
        <s v="/Work/Valtech/SharePoint/Formation SharePoint/Valtech.SP.Training/Valtech.SP.Training.WebSite" u="1"/>
        <s v="/Work/Valtech/SharePoint/Formation SharePoint/Valtech.SP.Training/Valtech.SP.Training.Publishing" u="1"/>
        <s v="/Work/Valtech/Clients/Souriau/Branding/Souriau_Branding" u="1"/>
        <s v="/Work/Valtech/Clients/Rexel/Phenix/Existant 1/Noemis - Old/rexelfrance/Images/Pictos" u="1"/>
        <s v="/Work/Valtech/Clients/Rexel/Phenix/Existant 1/Noemis - Old/images/interface" u="1"/>
        <s v="/Work/Valtech/Clients/Rexel/Phenix/Existant 1/Noemis - New/Web/rexelfrance/Images/Pictos" u="1"/>
        <s v="/Work/Valtech/Clients/Rexel/Phenix/Existant 1/Noemis - New/Web/images/interface" u="1"/>
        <s v="/Work/Exakis/CTIFL/CSU/CTIFL.CSU-SI.National/CTIFL.CSU-SI.National/DocLibs/Programmes/BBV" u="1"/>
        <s v="/Documents/Cours/UTC/Printemps 2011/Stage/Exakis/CTIFL/CSU/CTIFL.CSU-SI.National/CTIFL.CSU-SI.National/DocLibs/Programmes/BBV" u="1"/>
        <s v="/Work/Valtech/SharePoint/Solution Templates/ProjectName/ProjectName.WebSite/Resources" u="1"/>
        <s v="/Work/Valtech/SharePoint/Formation SharePoint/Valtech.SP.Training/Valtech.SP.Training.WebSite/Resources" u="1"/>
        <s v="/Work/Valtech/SharePoint/Formation SharePoint/Valtech.SP.Training/Valtech.SP.Training.Publishing/Resources" u="1"/>
        <s v="/Work/Valtech/Clients/PenSam/PenSam.SP.Web.Bank.News/PenSam.SP.Web.Bank.News/Resources" u="1"/>
        <s v="/Work/MCNext/Servier/WIPs/WIPS/GRS.RH.WIPs/GRS.RH.WIPs/Resources" u="1"/>
        <s v="/Work/MCNext/ADP/P’RéférenCiel/ADP – PréferenCiel/Main/ADP.SharePoint.PreferenCiel.Portal/Resources" u="1"/>
        <s v="/Work/Exakis/Textuel La Mine/Total Nigeria/Intranet/Total.IntranetNigeria/IntranetNigeria/Resources" u="1"/>
        <s v="/Work/Exakis/Senoble/SMILE/Senoble - SMILE/SenoblePages-Main/SenoblePortail/Resources" u="1"/>
        <s v="/Work/Exakis/Senoble/SMILE/Senoble - SMILE/SenoblePages-Main/SenoblePages/Resources" u="1"/>
        <s v="/Work/Exakis/Senoble/SMILE/Senoble - SMILE/Mes sources/SenoblePages/SenoblePortail/Resources" u="1"/>
        <s v="/Work/Exakis/Senoble/SMILE/Senoble - SMILE/Mes sources/SenoblePages/SenoblePages/Resources" u="1"/>
        <s v="/Work/Exakis/Senoble/SMILE/Senoble - SMILE/SenoblePages-Main/SenoblePortail/WPEditForm" u="1"/>
        <s v="/Work/Exakis/Senoble/SMILE/Senoble - SMILE/SenoblePages-Main/SenoblePages/WPEditForm" u="1"/>
        <s v="/Work/Exakis/Senoble/SMILE/Senoble - SMILE/Mes sources/SenoblePages/SenoblePortail/WPEditForm" u="1"/>
        <s v="/Work/Exakis/Senoble/SMILE/Senoble - SMILE/Mes sources/SenoblePages/SenoblePages/WPEditForm" u="1"/>
        <s v="/Work/Exakis/Senoble/SMILE/Senoble - SMILE/SenoblePages-Main/SenoblePortail/WPDispForm" u="1"/>
        <s v="/Work/Exakis/Senoble/SMILE/Senoble - SMILE/SenoblePages-Main/SenoblePages/WPDispForm" u="1"/>
        <s v="/Work/Exakis/Senoble/SMILE/Senoble - SMILE/Mes sources/SenoblePages/SenoblePortail/WPDispForm" u="1"/>
        <s v="/Work/Exakis/Senoble/SMILE/Senoble - SMILE/Mes sources/SenoblePages/SenoblePages/WPDispForm" u="1"/>
        <s v="/Work/Exakis/Senoble/SMILE/Senoble - SMILE/SenoblePages-Main/SenobleBatchNotifcation/Properties" u="1"/>
        <s v="/Work/Exakis/Senoble/SMILE/Senoble - SMILE/Mes sources/SenoblePages/SenobleBatchNotifcation/Properties" u="1"/>
        <s v="/Work/Exakis/Senoble/SMILE/Senoble - SMILE/SenoblePages-Main/SenoblePages/Features/Web Feature Vue Maquette" u="1"/>
        <s v="/Work/Exakis/Senoble/SMILE/Senoble - SMILE/Mes sources/SenoblePages/SenoblePages/Features/Web Feature Vue Maquette" u="1"/>
        <s v="/Work/Valtech/SharePoint/Solution Templates/ProjectName/ProjectName.WebSite/Images" u="1"/>
        <s v="/Work/Valtech/SharePoint/Solution Templates/ProjectName/ProjectName.Branding/Images" u="1"/>
        <s v="/Work/Valtech/SharePoint/Formation SharePoint/Valtech.SP.Training/Valtech.SP.Training.WebSite/Images" u="1"/>
        <s v="/Work/Valtech/SharePoint/Formation SharePoint/Valtech.SP.Training/Valtech.SP.Training.Publishing/Images" u="1"/>
        <s v="/Work/MCNext/Web Mobile For SharePoint 2013/MCNext.Mobile/MCNext.Mobile/Images" u="1"/>
        <s v="/Work/MCNext/ADP/P’RéférenCiel/ADP – PréferenCiel/Main/ADP.SharePoint.PreferenCiel.Portal/Images" u="1"/>
        <s v="/Work/Exakis/SharePoint/SharePoint 2010/Formation/Student/Lab09/Starter/Lab09/Lab09/Images" u="1"/>
        <s v="/Work/Exakis/CTIFL/CSU/CTIFL - CSU/CTIFL.CSU-SI/CTIFL.CSU-SI/Images" u="1"/>
        <s v="/Documents/Cours/UTC/Printemps 2011/Stage/Exakis/CTIFL/CSU/CTIFL - CSU/CTIFL.CSU-SI/CTIFL.CSU-SI/Images" u="1"/>
        <s v="/Work/Valtech/SharePoint/Solution Templates/ProjectName/ProjectName.WebSite/CONTROLTEMPLATES" u="1"/>
        <s v="/Work/Valtech/SharePoint/Formation SharePoint/Valtech.SP.Training/Valtech.SP.Training.WebSite/CONTROLTEMPLATES" u="1"/>
        <s v="/Work/MCNext/ADP/P’RéférenCiel/ADP – PréferenCiel/Main/ADP.SharePoint.PreferenCiel.Portal/CONTROLTEMPLATES" u="1"/>
        <s v="/Work/Exakis/Textuel La Mine/Total Nigeria/Business Entities/Total.BusinessEntities/Total.BusinessEntities/CONTROLTEMPLATES" u="1"/>
        <s v="/Work/Exakis/Senoble/SMILE/Senoble - SMILE/SenoblePages-Main/SenoblePortail/CONTROLTEMPLATES" u="1"/>
        <s v="/Work/Exakis/Senoble/SMILE/Senoble - SMILE/Mes sources/SenoblePages/SenoblePortail/CONTROLTEMPLATES" u="1"/>
        <s v="/Work/MCNext/Servier/WIPs/WIPS/GRS.RH.WIPs/GRS.RH.WIPs/ControlTemplates" u="1"/>
        <s v="/Work/Exakis/Textuel La Mine/Total Nigeria/Intranet/Total.IntranetNigeria/IntranetNigeria/ControlTemplates" u="1"/>
        <s v="/Work/Exakis/Senoble/SMILE/Senoble - SMILE/SenoblePages-Main/SenoblePages/ControlTemplates" u="1"/>
        <s v="/Work/Exakis/Senoble/SMILE/Senoble - SMILE/Mes sources/SenoblePages/SenoblePages/ControlTemplates" u="1"/>
        <s v="/Work/Exakis/CTIFL/CSU/CTIFL - CSU/CTIFL.CSU-SI/CTIFL.CSU-SI/ControlTemplates" u="1"/>
        <s v="/Documents/Cours/UTC/Printemps 2011/Stage/Exakis/CTIFL/CSU/CTIFL - CSU/CTIFL.CSU-SI/CTIFL.CSU-SI/ControlTemplates" u="1"/>
        <s v="/Work/Exakis/Technip/MDM" u="1"/>
        <s v="/Work/Exakis/Technip/MDM/TP.BSF010.MDMSPIntegration/TP.BSF010.MDMSPIntegration/Scripts" u="1"/>
        <s v="/Work/Valtech/Clients/Rexel/Phenix/Existant 1/Noemis - Old/App_WebReferences/ServiceLitigeSuivi" u="1"/>
        <s v="/Work/Valtech/Clients/Rexel/Phenix/Existant 1/Noemis - New/Web/App_WebReferences/ServiceLitigeSuivi" u="1"/>
        <s v="/Work/Exakis/Senoble/SMILE/Senoble - SMILE/SenoblePages-Main/SenoblePurge/Properties" u="1"/>
        <s v="/Work/Exakis/Senoble/SMILE/Senoble - SMILE/Mes sources/SenoblePages/SenoblePurge/Properties" u="1"/>
        <s v="/Work/Valtech/SharePoint/Solution Templates/ProjectName/ProjectName.Branding/PublishingElements/ContentTypeBinding" u="1"/>
        <s v="/Work/Valtech/Clients/PenSam/PenSam.SP.Web.Bank.News/PenSam.SP.Web.Bank.News/PublishingElements/ContentTypeBinding" u="1"/>
        <s v="/Work/Exakis/CTIFL/CSU/CTIFL.CSU-SI.National/CTIFL.CSU-SI.National/Content Types/Programme Pluriannuel - Fichier" u="1"/>
        <s v="/Documents/Cours/UTC/Printemps 2011/Stage/Exakis/CTIFL/CSU/CTIFL.CSU-SI.National/CTIFL.CSU-SI.National/Content Types/Programme Pluriannuel - Fichier" u="1"/>
        <s v="/Work/Valtech/Clients/Rexel/Phenix/Existant 1/Noemis - Old/App_Code/NoemisV2/FrontOffice" u="1"/>
        <s v="/Work/Valtech/Clients/Rexel/Phenix/Existant 1/Noemis - New/Web/App_Code/NoemisV2/FrontOffice" u="1"/>
        <s v="/Work/Exakis/CTIFL/CSU/CTIFL - CSU/CTIFL.CSU-SI/CTIFL.CSU-SI/Properties" u="1"/>
        <s v="/Documents/Cours/UTC/Printemps 2011/Stage/Exakis/CTIFL/CSU/CTIFL - CSU/CTIFL.CSU-SI/CTIFL.CSU-SI/Properties" u="1"/>
        <s v="/Work/Valtech/SharePoint/Solution Templates/ProjectName/ProjectName.Branding/Images/ProjectName.Branding" u="1"/>
        <s v="/Work/Valtech/SharePoint/Formation SharePoint/Valtech.SP.Training/Valtech.SP.Training.WebSite/Images/Valtech.SP.Training.WebSite" u="1"/>
        <s v="/Work/Valtech/SharePoint/Formation SharePoint/Valtech.SP.Training/Valtech.SP.Training.Publishing/Images/Valtech.SP.Training.Publishing" u="1"/>
        <s v="/Work/Valtech/Clients/Rexel/Phenix/Existant 1/Noemis - Old/App_Themes/Iphone" u="1"/>
        <s v="/Work/Valtech/Clients/Rexel/Phenix/Existant 1/Noemis - New/Web/App_Themes/Iphone" u="1"/>
        <s v="/Work/Exakis/Senoble/SMILE/Senoble - SMILE/SenoblePages-Main/SenoblePages/ContentTypes/14 JDE Marque/LJDEMarque" u="1"/>
        <s v="/Work/Exakis/Senoble/SMILE/Senoble - SMILE/Mes sources/SenoblePages/SenoblePages/ContentTypes/14 JDE Marque/LJDEMarque" u="1"/>
        <s v="/Work/Exakis/Textuel La Mine/Total Nigeria/Business Entities/Total.BusinessEntities/Total.BusinessEntities/Style Library/colorbox-images" u="1"/>
        <s v="/Work/Exakis/Textuel La Mine/Total Nigeria/Business Entities/HTML/colorbox-images" u="1"/>
        <s v="/Work/Exakis/CTIFL/CSU/CTIFL.CSU-SI.National/CTIFL.CSU-SI.National/Content Types/Action" u="1"/>
        <s v="/Documents/Cours/UTC/Printemps 2011/Stage/Exakis/CTIFL/CSU/CTIFL.CSU-SI.National/CTIFL.CSU-SI.National/Content Types/Action" u="1"/>
        <s v="/Work/Valtech/Clients/Rexel/Phenix/Existant 1/Noemis - Old/images/REXEL/client" u="1"/>
        <s v="/Work/Valtech/Clients/Rexel/Phenix/Existant 1/Noemis - New/Web/images/REXEL/client" u="1"/>
        <s v="/Work/Exakis/CTIFL/CSU/CTIFL.CSU-SI.National/CTIFL.CSU-SI.National/Content Types/Operation Indicateur - Realise" u="1"/>
        <s v="/Documents/Cours/UTC/Printemps 2011/Stage/Exakis/CTIFL/CSU/CTIFL.CSU-SI.National/CTIFL.CSU-SI.National/Content Types/Operation Indicateur - Realise" u="1"/>
        <s v="/Work/Valtech/Clients/Rexel/Phenix/Existant 1/Noemis - Old/doc_css" u="1"/>
        <s v="/Work/Valtech/Clients/Rexel/Phenix/Existant 1/Noemis - New/Web/doc_css" u="1"/>
        <s v="/Work/Exakis/Senoble/SMILE/Senoble - SMILE/SenoblePages-Main/SenoblePortail/14 Chapitres/LDChapitres" u="1"/>
        <s v="/Work/Exakis/Senoble/SMILE/Senoble - SMILE/SenoblePages-Main/SenoblePages/ContentTypes/29 Chapitres/LDChapitres" u="1"/>
        <s v="/Work/Exakis/Senoble/SMILE/Senoble - SMILE/Mes sources/SenoblePages/SenoblePortail/14 Chapitres/LDChapitres" u="1"/>
        <s v="/Work/Exakis/Senoble/SMILE/Senoble - SMILE/Mes sources/SenoblePages/SenoblePages/ContentTypes/29 Chapitres/LDChapitres" u="1"/>
        <s v="/Work/Exakis/Senoble/SMILE/Senoble - SMILE/SenoblePages-Main/SenoblePortail/05 JDE Reseau/LDJDEReseau" u="1"/>
        <s v="/Work/Exakis/Senoble/SMILE/Senoble - SMILE/SenoblePages-Main/SenoblePages/ContentTypes/05 JDE Reseau/LDJDEReseau" u="1"/>
        <s v="/Work/Exakis/Senoble/SMILE/Senoble - SMILE/Mes sources/SenoblePages/SenoblePortail/05 JDE Reseau/LDJDEReseau" u="1"/>
        <s v="/Work/Exakis/Senoble/SMILE/Senoble - SMILE/Mes sources/SenoblePages/SenoblePages/ContentTypes/05 JDE Reseau/LDJDEReseau" u="1"/>
        <s v="/Work/Exakis/Senoble/SMILE/Senoble - SMILE/SenoblePages-Main/SenoblePortail/04 JDE Marque/LDJDEMarque" u="1"/>
        <s v="/Work/Exakis/Senoble/SMILE/Senoble - SMILE/SenoblePages-Main/SenoblePages/ContentTypes/14 JDE Marque/LDJDEMarque" u="1"/>
        <s v="/Work/Exakis/Senoble/SMILE/Senoble - SMILE/Mes sources/SenoblePages/SenoblePortail/04 JDE Marque/LDJDEMarque" u="1"/>
        <s v="/Work/Exakis/Senoble/SMILE/Senoble - SMILE/Mes sources/SenoblePages/SenoblePages/ContentTypes/14 JDE Marque/LDJDEMarque" u="1"/>
        <s v="/Work/Exakis/Senoble/SMILE/Senoble - SMILE/SenoblePages-Main/SenoblePortail/01 JDE CLient/LDJDEClient" u="1"/>
        <s v="/Work/Exakis/Senoble/SMILE/Senoble - SMILE/SenoblePages-Main/SenoblePages/ContentTypes/23 JDE Client/LDJDEClient" u="1"/>
        <s v="/Work/Exakis/Senoble/SMILE/Senoble - SMILE/Mes sources/SenoblePages/SenoblePortail/01 JDE CLient/LDJDEClient" u="1"/>
        <s v="/Work/Exakis/Senoble/SMILE/Senoble - SMILE/Mes sources/SenoblePages/SenoblePages/ContentTypes/23 JDE Client/LDJDEClient" u="1"/>
        <s v="/Work/Exakis/Senoble/SMILE/Senoble - SMILE/SenoblePages-Main/SenoblePortail/12 Perimetre Projet/LPerimetreProjet" u="1"/>
        <s v="/Work/Exakis/Senoble/SMILE/Senoble - SMILE/Mes sources/SenoblePages/SenoblePortail/12 Perimetre Projet/LPerimetreProjet" u="1"/>
        <s v="/Work/Exakis/Senoble/SMILE/Senoble - SMILE/SenoblePages-Main/SenoblePages/ContentTypes/57 JDE Segment/LJDESegment" u="1"/>
        <s v="/Work/Exakis/Senoble/SMILE/Senoble - SMILE/Mes sources/SenoblePages/SenoblePages/ContentTypes/57 JDE Segment/LJDESegment" u="1"/>
        <s v="/Work/Exakis/Senoble/SMILE/Senoble - SMILE/SenoblePages-Main/SenoblePages/ContentTypes/43 Parametres/LParametres" u="1"/>
        <s v="/Work/Exakis/Senoble/SMILE/Senoble - SMILE/Mes sources/SenoblePages/SenoblePages/ContentTypes/43 Parametres/LParametres" u="1"/>
        <s v="/Work/Exakis/Senoble/SMILE/Senoble - SMILE/SenoblePages-Main/SenoblePages/ContentTypes/41 AssocUsers/LListeUsers" u="1"/>
        <s v="/Work/Exakis/Senoble/SMILE/Senoble - SMILE/Mes sources/SenoblePages/SenoblePages/ContentTypes/41 AssocUsers/LListeUsers" u="1"/>
        <s v="/Work/Exakis/Senoble/SMILE/Senoble - SMILE/SenoblePages-Main/SenoblePages/ContentTypes/04 JDE Magasin/LJDEMagasin" u="1"/>
        <s v="/Work/Exakis/Senoble/SMILE/Senoble - SMILE/Mes sources/SenoblePages/SenoblePages/ContentTypes/04 JDE Magasin/LJDEMagasin" u="1"/>
        <s v="/Work/Exakis/Senoble/SMILE/Senoble - SMILE/SenoblePages-Main/SenoblePages/ContentTypes/03 JDE Produit/LJDEProduit" u="1"/>
        <s v="/Work/Exakis/Senoble/SMILE/Senoble - SMILE/Mes sources/SenoblePages/SenoblePages/ContentTypes/03 JDE Produit/LJDEProduit" u="1"/>
        <s v="/Work/Valtech/SharePoint/Formation SharePoint/Valtech.SP.Training/Valtech.SP.Training.WebSite/ListElements/Fields" u="1"/>
        <s v="/Work/Valtech/SharePoint/Formation SharePoint/Valtech.SP.Training/Valtech.SP.Training.Publishing/PublishingElements/Fields" u="1"/>
        <s v="/Work/Valtech/Clients/PenSam/PenSam.SP.Web.Bank.News/PenSam.SP.Web.Bank.News/PublishingElements/Fields" u="1"/>
        <s v="/Work/Exakis/Senoble/SMILE/Senoble - SMILE/SenoblePages-Main/SenoblePages/ContentTypes/81 Droits Composant Emballage/LDDroitsComposantEmballage" u="1"/>
        <s v="/Work/Exakis/Senoble/SMILE/Senoble - SMILE/Mes sources/SenoblePages/SenoblePages/ContentTypes/81 Droits Composant Emballage/LDDroitsComposantEmballage" u="1"/>
        <s v="/Work/Exakis/Senoble/SMILE/Senoble - SMILE/SenoblePages-Main/SenoblePages/ContentTypes/61 JDE Groupe Ligne Backup/LDJDEGroupeLigneBackup" u="1"/>
        <s v="/Work/Exakis/Senoble/SMILE/Senoble - SMILE/Mes sources/SenoblePages/SenoblePages/ContentTypes/61 JDE Groupe Ligne Backup/LDJDEGroupeLigneBackup" u="1"/>
        <s v="/Work/Valtech/Clients/Souriau/Branding/Souriau_Branding/Style Library/gcbranding/images" u="1"/>
        <s v="/Work/Valtech/Clients/Souriau/Branding/Souriau_Branding/pkg/Release/Souriau_Branding/Souriau_Branding_SITE_Feature_Branding/Style Library/gcbranding/images" u="1"/>
        <s v="/Work/Valtech/Clients/Souriau/Branding/Souriau_Branding/pkg/Debug/Souriau_Branding/Souriau_Branding_SITE_Feature_Branding/Style Library/gcbranding/images" u="1"/>
        <s v="/Work/Exakis/Senoble/SMILE/Senoble - SMILE/SenoblePages-Main/SenoblePages/Style Library Module" u="1"/>
        <s v="/Work/Exakis/Senoble/SMILE/Senoble - SMILE/Mes sources/SenoblePages/SenoblePages/Style Library Module" u="1"/>
        <s v="/Work/Exakis/Senoble/SMILE/Senoble - SMILE/SenoblePages-Main/Lapointe.SharePoint2010.Automation/Lapointe.SharePoint2010.Automation/StsAdm/SPValidators" u="1"/>
        <s v="/Work/Exakis/Senoble/SMILE/Senoble - SMILE/Mes sources/SenoblePages/Lapointe.SharePoint2010.Automation/Lapointe.SharePoint2010.Automation/StsAdm/SPValidators" u="1"/>
        <s v="/Work/Exakis/Senoble/SMILE/Senoble - SMILE/SenoblePages-Main/SenoblePages/RibbonCustomization" u="1"/>
        <s v="/Work/Exakis/Senoble/SMILE/Senoble - SMILE/Mes sources/SenoblePages/SenoblePages/RibbonCustomization" u="1"/>
        <s v="/Work/Valtech/Clients/Rexel/Phenix/Existant 1/Noemis - Old/App_Code/NoemisV2/Utilisateur" u="1"/>
        <s v="/Work/Valtech/Clients/Rexel/Phenix/Existant 1/Noemis - New/Web/App_Code/NoemisV2/Utilisateur" u="1"/>
        <s v="/Work/Exakis/CTIFL/CSU/CTIFL.CSU-SI.National/CTIFL.CSU-SI.National/DocLibs/Programmes" u="1"/>
        <s v="/Documents/Cours/UTC/Printemps 2011/Stage/Exakis/CTIFL/CSU/CTIFL.CSU-SI.National/CTIFL.CSU-SI.National/DocLibs/Programmes" u="1"/>
        <s v="/Work/Valtech/Clients/Rexel/Phenix/Existant 1/Noemis - Old/App_Code/NoemisV2" u="1"/>
        <s v="/Work/Valtech/Clients/Rexel/Phenix/Existant 1/Noemis - New/Web/App_Code/NoemisV2" u="1"/>
        <s v="/Work/Valtech/Clients/Rexel/Phenix/Existant 1/Noemis - Old/admin/images/REXEL" u="1"/>
        <s v="/Work/Valtech/Clients/Rexel/Phenix/Existant 1/Noemis - New/Web/admin/images/REXEL" u="1"/>
        <s v="/Work/Exakis/Senoble/SMILE/Senoble - SMILE/SenoblePages-Main/Lapointe.SharePoint2010.Automation/Lapointe.PowerShell.MamlGenerator/Properties" u="1"/>
        <s v="/Work/Exakis/Senoble/SMILE/Senoble - SMILE/Mes sources/SenoblePages/Lapointe.SharePoint2010.Automation/Lapointe.PowerShell.MamlGenerator/Properties" u="1"/>
        <s v="/Work/Exakis/CTIFL/CSU/CTIFL.CSU-SI.National/CTIFL.CSU-SI.National/Properties" u="1"/>
        <s v="/Documents/Cours/UTC/Printemps 2011/Stage/Exakis/CTIFL/CSU/CTIFL.CSU-SI.National/CTIFL.CSU-SI.National/Properties" u="1"/>
        <s v="/Work/Exakis/Senoble/SMILE/Senoble - SMILE/SenoblePages-Main/SenobleProviders/Import/Lists" u="1"/>
        <s v="/Work/Exakis/Senoble/SMILE/Senoble - SMILE/Mes sources/SenoblePages/SenobleProviders/Import/Lists" u="1"/>
        <s v="/Work/Exakis/CTIFL/CSU/CTIFL - CSU/CTIFL.CSU-SI/CTIFL.CSU-SI/WPToutesActions" u="1"/>
        <s v="/Documents/Cours/UTC/Printemps 2011/Stage/Exakis/CTIFL/CSU/CTIFL - CSU/CTIFL.CSU-SI/CTIFL.CSU-SI/WPToutesActions" u="1"/>
        <s v="/Work/Exakis/CTIFL/CSU/CTIFL - CSU/CTIFL.CSU-SI/CTIFL.CSU-SI/WPAvisDefinitif" u="1"/>
        <s v="/Documents/Cours/UTC/Printemps 2011/Stage/Exakis/CTIFL/CSU/CTIFL - CSU/CTIFL.CSU-SI/CTIFL.CSU-SI/WPAvisDefinitif" u="1"/>
        <s v="/Work/Exakis/CTIFL/CSU/CTIFL - CSU/CTIFL.CSU-SI/CTIFL.CSU-SI/WPAccueilExpert" u="1"/>
        <s v="/Documents/Cours/UTC/Printemps 2011/Stage/Exakis/CTIFL/CSU/CTIFL - CSU/CTIFL.CSU-SI/CTIFL.CSU-SI/WPAccueilExpert" u="1"/>
        <s v="/Work/Valtech/Hyper-V" u="1"/>
        <s v="/Work/Exakis/Hyper-V" u="1"/>
        <s v="/Work/Exakis/CTIFL/CSU/CTIFL - CSU/CTIFL.CSU-SI/CTIFL.CSU-SI/WPReponseStation" u="1"/>
        <s v="/Documents/Cours/UTC/Printemps 2011/Stage/Exakis/CTIFL/CSU/CTIFL - CSU/CTIFL.CSU-SI/CTIFL.CSU-SI/WPReponseStation" u="1"/>
        <s v="/Work/Valtech/Clients/Vinci Park/SPClientConfig lib" u="1"/>
        <s v="/Work/Valtech/Clients/Vinci Park/SPClientConfig" u="1"/>
        <s v="/Work/Valtech/Clients/Vinci Park/SPClientConfig lib/SPClientConfig.Core" u="1"/>
        <s v="/Work/Valtech/Clients/Vinci Park/SPClientConfig/SPClientConfig.Core" u="1"/>
        <s v="/Work/Valtech/Clients/Rexel/Phenix/Existant 1/Noemis - Old/images/COAXEL/menu" u="1"/>
        <s v="/Work/Valtech/Clients/Rexel/Phenix/Existant 1/Noemis - New/Web/images/COAXEL/menu" u="1"/>
        <s v="/Work/Exakis/CTIFL/CSU/CTIFL - CSU/CTIFL.CSU-SI/CTIFL.CSU-SI/WPMesActionsStation" u="1"/>
        <s v="/Documents/Cours/UTC/Printemps 2011/Stage/Exakis/CTIFL/CSU/CTIFL - CSU/CTIFL.CSU-SI/CTIFL.CSU-SI/WPMesActionsStation" u="1"/>
        <s v="/Work/Exakis/CTIFL/CSU/CTIFL - CSU/CTIFL.CSU-SI/CTIFL.CSU-SI/WPEligibiliteAction" u="1"/>
        <s v="/Documents/Cours/UTC/Printemps 2011/Stage/Exakis/CTIFL/CSU/CTIFL - CSU/CTIFL.CSU-SI/CTIFL.CSU-SI/WPEligibiliteAction" u="1"/>
        <s v="/Work/Exakis/CTIFL/CSU/CTIFL - CSU/CTIFL.CSU-SI/CTIFL.CSU-SI/WPAvancementTravaux" u="1"/>
        <s v="/Documents/Cours/UTC/Printemps 2011/Stage/Exakis/CTIFL/CSU/CTIFL - CSU/CTIFL.CSU-SI/CTIFL.CSU-SI/WPAvancementTravaux" u="1"/>
        <s v="/Work/Exakis/CTIFL/CSU/CTIFL - CSU/CTIFL.CSU-SI/CTIFL.CSU-SI/WPAffectationExpert" u="1"/>
        <s v="/Documents/Cours/UTC/Printemps 2011/Stage/Exakis/CTIFL/CSU/CTIFL - CSU/CTIFL.CSU-SI/CTIFL.CSU-SI/WPAffectationExpert" u="1"/>
        <s v="/Work/Valtech/Clients/Vinci Park/SPClientConfig lib/SPClientConfig.Core/Properties" u="1"/>
        <s v="/Work/Valtech/Clients/Vinci Park/SPClientConfig/SPClientConfig.Core/Properties" u="1"/>
        <s v="/Work/Exakis/Senoble/SMILE/Senoble - SMILE/SenoblePages-Main/SenobleImport/Properties" u="1"/>
        <s v="/Work/Exakis/Senoble/SMILE/Senoble - SMILE/Mes sources/SenoblePages/SenobleImport/Properties" u="1"/>
        <s v="/Work/Exakis/CTIFL/CSU/ListMerger/ListMerger/Properties" u="1"/>
        <s v="/Documents/Cours/UTC/Printemps 2011/Stage/Exakis/CTIFL/CSU/ListMerger/ListMerger/Properties" u="1"/>
        <s v="/Work/Valtech/Clients/Vinci Park/SPClientConfig lib/SPClientConfig/Properties" u="1"/>
        <s v="/Work/Valtech/Clients/Vinci Park/SPClientConfig/SPClientConfig/Properties" u="1"/>
        <s v="/Work/Exakis/Senoble/SMILE/Senoble - SMILE/SenoblePages-Main/SenoblePages/ContentTypes/76 Taches SMILE/LTasksSMILE" u="1"/>
        <s v="/Work/Exakis/Senoble/SMILE/Senoble - SMILE/Mes sources/SenoblePages/SenoblePages/ContentTypes/76 Taches SMILE/LTasksSMILE" u="1"/>
        <s v="/Work/Exakis/Senoble/SMILE/Senoble - SMILE/SenoblePages-Main/SenoblePages/ContentTypes/72 JDE Fournisseur Consolide/LDJDEFournisseurConsolide" u="1"/>
        <s v="/Work/Exakis/Senoble/SMILE/Senoble - SMILE/Mes sources/SenoblePages/SenoblePages/ContentTypes/72 JDE Fournisseur Consolide/LDJDEFournisseurConsolide" u="1"/>
        <s v="/Work/Exakis/Senoble/SMILE/Senoble - SMILE/SenoblePages-Main/SenoblePages/ContentTypes/71 JDE Fournisseur Principal/LDJDEFournisseurPrincipal" u="1"/>
        <s v="/Work/Exakis/Senoble/SMILE/Senoble - SMILE/Mes sources/SenoblePages/SenoblePages/ContentTypes/71 JDE Fournisseur Principal/LDJDEFournisseurPrincipal" u="1"/>
        <s v="/Work/Valtech/Clients/Rexel/Phenix/Existant 1/Noemis - Old/App_Ascx" u="1"/>
        <s v="/Work/Valtech/Clients/Rexel/Phenix/Existant 1/Noemis - New/Web/App_Ascx" u="1"/>
        <s v="/Work/Valtech/Clients/L'Oréal/MyHUB/Site Model/HTML/Site model/img/logo" u="1"/>
        <s v="/Work/Valtech/Clients/L'Oréal/MyHUB/Site Model/HTML/Site model/img/logo/.svn/text-base" u="1"/>
        <s v="/Work/Valtech/Clients/Rexel/Phenix/Existant 1/Noemis - Old/App_Themes/Images/Iphone/BarreRac" u="1"/>
        <s v="/Work/Valtech/Clients/Rexel/Phenix/Existant 1/Noemis - Old/App_Themes/Images/BarreRac" u="1"/>
        <s v="/Work/Valtech/Clients/Rexel/Phenix/Existant 1/Noemis - New/Web/App_Themes/Images/Iphone/BarreRac" u="1"/>
        <s v="/Work/Valtech/Clients/Rexel/Phenix/Existant 1/Noemis - New/Web/App_Themes/Images/BarreRac" u="1"/>
        <s v="/Work/Exakis/Senoble/SMILE/Senoble - SMILE/SenoblePages-Main/Lapointe.SharePoint2010.Automation/Lapointe.SharePoint2010.Automation/StsAdm/Quotas" u="1"/>
        <s v="/Work/Exakis/Senoble/SMILE/Senoble - SMILE/Mes sources/SenoblePages/Lapointe.SharePoint2010.Automation/Lapointe.SharePoint2010.Automation/StsAdm/Quotas" u="1"/>
        <s v="/Work/Exakis/CTIFL/CSU/CTIFL - CSU/CTIFL.CSU-SI/CTIFL.CSU-SI/Layouts/CTIFL.CSU_SI/Styles/images" u="1"/>
        <s v="/Documents/Cours/UTC/Printemps 2011/Stage/Exakis/CTIFL/CSU/CTIFL - CSU/CTIFL.CSU-SI/CTIFL.CSU-SI/Layouts/CTIFL.CSU_SI/Styles/images" u="1"/>
        <s v="/Work/Valtech/Clients/Rexel/Phenix/Existant 1/Noemis - Old/mobile/Clients" u="1"/>
        <s v="/Work/Valtech/Clients/Rexel/Phenix/Existant 1/Noemis - New/Web/mobile/Clients" u="1"/>
        <s v="/Work/Exakis/Senoble/SMILE/Senoble - SMILE/SenoblePages-Main/SenoblePortail/14 Chapitres/CTChapitreInvestissement" u="1"/>
        <s v="/Work/Exakis/Senoble/SMILE/Senoble - SMILE/SenoblePages-Main/SenoblePages/ContentTypes/29 Chapitres/CTChapitreInvestissement" u="1"/>
        <s v="/Work/Exakis/Senoble/SMILE/Senoble - SMILE/Mes sources/SenoblePages/SenoblePortail/14 Chapitres/CTChapitreInvestissement" u="1"/>
        <s v="/Work/Exakis/Senoble/SMILE/Senoble - SMILE/Mes sources/SenoblePages/SenoblePages/ContentTypes/29 Chapitres/CTChapitreInvestissement" u="1"/>
        <s v="/Work/Exakis/Senoble/SMILE/Senoble - SMILE/SenoblePages-Main/SenoblePages/ContentTypes/29 Chapitres/CTChapitreDivisionReseau" u="1"/>
        <s v="/Work/Exakis/Senoble/SMILE/Senoble - SMILE/Mes sources/SenoblePages/SenoblePages/ContentTypes/29 Chapitres/CTChapitreDivisionReseau" u="1"/>
        <s v="/Work/Exakis/Senoble/SMILE/Senoble - SMILE/SenoblePages-Main/SenoblePages/ContentTypes/16 JDE Super Famille Produit/CTJDESuperFamilleProduit" u="1"/>
        <s v="/Work/Exakis/Senoble/SMILE/Senoble - SMILE/Mes sources/SenoblePages/SenoblePages/ContentTypes/16 JDE Super Famille Produit/CTJDESuperFamilleProduit" u="1"/>
        <s v="/Work/Exakis/CTIFL/CSU/CTIFL.CSU-SI.National/CTIFL.CSU-SI.National/Content Types/Programme - Previsionnel" u="1"/>
        <s v="/Documents/Cours/UTC/Printemps 2011/Stage/Exakis/CTIFL/CSU/CTIFL.CSU-SI.National/CTIFL.CSU-SI.National/Content Types/Programme - Previsionnel" u="1"/>
        <s v="/Work/Exakis/CTIFL/CSU/CTIFL.CSU-SI.National/CTIFL.CSU-SI.National/Content Types/Operation - Previsionnel" u="1"/>
        <s v="/Documents/Cours/UTC/Printemps 2011/Stage/Exakis/CTIFL/CSU/CTIFL.CSU-SI.National/CTIFL.CSU-SI.National/Content Types/Operation - Previsionnel" u="1"/>
        <s v="/Work/Exakis/Senoble/SMILE/Senoble - SMILE/SenoblePages-Main/SenoblePages/ImagesModule" u="1"/>
        <s v="/Work/Exakis/Senoble/SMILE/Senoble - SMILE/Mes sources/SenoblePages/SenoblePages/ImagesModule" u="1"/>
        <s v="/Work/Valtech/Clients/Rexel/Phenix/Existant 1/Noemis - Old/App_Code/NoemisV2/WebControles" u="1"/>
        <s v="/Work/Valtech/Clients/Rexel/Phenix/Existant 1/Noemis - New/Web/App_Code/NoemisV2/WebControles" u="1"/>
        <s v="/Work/Exakis/CTIFL/CSU/CTIFL - CSU/CTIFL.CSU-SI/CTIFL.CSU-SI/Scripts" u="1"/>
        <s v="/Documents/Cours/UTC/Printemps 2011/Stage/Exakis/CTIFL/CSU/CTIFL - CSU/CTIFL.CSU-SI/CTIFL.CSU-SI/Scripts" u="1"/>
        <s v="/Work/Valtech/Clients/Sonepar/Refonte Intranet/AVV" u="1"/>
        <s v="/Work/Valtech/Clients/Sonepar/Refonte Intranet/AVV/00_Document validé pour impression" u="1"/>
        <s v="/Work/Valtech/Clients/Sonepar/Refonte Intranet/AVV/CVs" u="1"/>
        <s v="/Work/Valtech/Clients/Sonepar/Refonte Intranet/AVV/00_Document validé pour impression/CVs" u="1"/>
        <s v="/Work/Exakis/Senoble/SMILE/Senoble - SMILE/SenoblePages-Main/SenoblePortail/02 JDE Code Produit/LJDECodeProduit" u="1"/>
        <s v="/Work/Exakis/Senoble/SMILE/Senoble - SMILE/Mes sources/SenoblePages/SenoblePortail/02 JDE Code Produit/LJDECodeProduit" u="1"/>
        <s v="/Work/Valtech/Clients/Rexel/Phenix/Existant 1/Noemis - Old/solution_ha" u="1"/>
        <s v="/Work/Valtech/Clients/Rexel/Phenix/Existant 1/Noemis - New/Web/solution_ha" u="1"/>
        <s v="/Work/Valtech/Clients/Rexel/Phenix/Existant 1/Noemis - Old/images/COAXEL/client" u="1"/>
        <s v="/Work/Valtech/Clients/Rexel/Phenix/Existant 1/Noemis - New/Web/images/COAXEL/client" u="1"/>
        <s v="/Work/Exakis/Senoble/SMILE/Senoble - SMILE/SenoblePages-Main/SenoblePortail/14 Chapitres/CTChapitreService" u="1"/>
        <s v="/Work/Exakis/Senoble/SMILE/Senoble - SMILE/SenoblePages-Main/SenoblePages/ContentTypes/29 Chapitres/CTChapitreService" u="1"/>
        <s v="/Work/Exakis/Senoble/SMILE/Senoble - SMILE/Mes sources/SenoblePages/SenoblePortail/14 Chapitres/CTChapitreService" u="1"/>
        <s v="/Work/Exakis/Senoble/SMILE/Senoble - SMILE/Mes sources/SenoblePages/SenoblePages/ContentTypes/29 Chapitres/CTChapitreService" u="1"/>
        <s v="/Work/Exakis/Senoble/SMILE/Senoble - SMILE/SenoblePages-Main/SenoblePortail/14 Chapitres/CTChapitreRecette" u="1"/>
        <s v="/Work/Exakis/Senoble/SMILE/Senoble - SMILE/SenoblePages-Main/SenoblePages/ContentTypes/29 Chapitres/CTChapitreRecette" u="1"/>
        <s v="/Work/Exakis/Senoble/SMILE/Senoble - SMILE/Mes sources/SenoblePages/SenoblePortail/14 Chapitres/CTChapitreRecette" u="1"/>
        <s v="/Work/Exakis/Senoble/SMILE/Senoble - SMILE/Mes sources/SenoblePages/SenoblePages/ContentTypes/29 Chapitres/CTChapitreRecette" u="1"/>
        <s v="/Work/Exakis/Senoble/SMILE/Senoble - SMILE/SenoblePages-Main/SenoblePortail/14 Chapitres/CTChapitreProduit" u="1"/>
        <s v="/Work/Exakis/Senoble/SMILE/Senoble - SMILE/SenoblePages-Main/SenoblePages/ContentTypes/29 Chapitres/CTChapitreProduit" u="1"/>
        <s v="/Work/Exakis/Senoble/SMILE/Senoble - SMILE/Mes sources/SenoblePages/SenoblePortail/14 Chapitres/CTChapitreProduit" u="1"/>
        <s v="/Work/Exakis/Senoble/SMILE/Senoble - SMILE/Mes sources/SenoblePages/SenoblePages/ContentTypes/29 Chapitres/CTChapitreProduit" u="1"/>
        <s v="/Work/Exakis/Senoble/SMILE/Senoble - SMILE/SenoblePages-Main/SenoblePortail/12 Perimetre Projet/CTPerimetreProjet" u="1"/>
        <s v="/Work/Exakis/Senoble/SMILE/Senoble - SMILE/SenoblePages-Main/SenoblePages/ContentTypes/28 Perimetre Projet/CTPerimetreProjet" u="1"/>
        <s v="/Work/Exakis/Senoble/SMILE/Senoble - SMILE/Mes sources/SenoblePages/SenoblePortail/12 Perimetre Projet/CTPerimetreProjet" u="1"/>
        <s v="/Work/Exakis/Senoble/SMILE/Senoble - SMILE/Mes sources/SenoblePages/SenoblePages/ContentTypes/28 Perimetre Projet/CTPerimetreProjet" u="1"/>
        <s v="/Work/Exakis/Senoble/SMILE/Senoble - SMILE/SenoblePages-Main/SenoblePortail/09 Perimetre Groupe/CTPerimetreGroupe" u="1"/>
        <s v="/Work/Exakis/Senoble/SMILE/Senoble - SMILE/SenoblePages-Main/SenoblePages/ContentTypes/27 Perimetre Groupe/CTPerimetreGroupe" u="1"/>
        <s v="/Work/Exakis/Senoble/SMILE/Senoble - SMILE/Mes sources/SenoblePages/SenoblePortail/09 Perimetre Groupe/CTPerimetreGroupe" u="1"/>
        <s v="/Work/Exakis/Senoble/SMILE/Senoble - SMILE/Mes sources/SenoblePages/SenoblePages/ContentTypes/27 Perimetre Groupe/CTPerimetreGroupe" u="1"/>
        <s v="/Work/Exakis/Senoble/SMILE/Senoble - SMILE/SenoblePages-Main/SenoblePages/ContentTypes/78 Mandatory Project/CTMandatoryProjet" u="1"/>
        <s v="/Work/Exakis/Senoble/SMILE/Senoble - SMILE/Mes sources/SenoblePages/SenoblePages/ContentTypes/78 Mandatory Project/CTMandatoryProjet" u="1"/>
        <s v="/Work/Exakis/Senoble/SMILE/Senoble - SMILE/SenoblePages-Main/SenoblePages/ContentTypes/20 JDE Specificite 2/CTJDESpecificite2" u="1"/>
        <s v="/Work/Exakis/Senoble/SMILE/Senoble - SMILE/Mes sources/SenoblePages/SenoblePages/ContentTypes/20 JDE Specificite 2/CTJDESpecificite2" u="1"/>
        <s v="/Work/Exakis/Senoble/SMILE/Senoble - SMILE/SenoblePages-Main/SenoblePages/ContentTypes/19 JDE Specificite 1/CTJDESpecificite1" u="1"/>
        <s v="/Work/Exakis/Senoble/SMILE/Senoble - SMILE/Mes sources/SenoblePages/SenoblePages/ContentTypes/19 JDE Specificite 1/CTJDESpecificite1" u="1"/>
        <s v="/Work/Exakis/CTIFL/CSU/CTIFL.CSU-SI.National/CTIFL.CSU-SI.National/Content Types/Action - Document" u="1"/>
        <s v="/Documents/Cours/UTC/Printemps 2011/Stage/Exakis/CTIFL/CSU/CTIFL.CSU-SI.National/CTIFL.CSU-SI.National/Content Types/Action - Document" u="1"/>
        <s v="/Work/Exakis/CTIFL/CSU/CTIFL.CSU-SI.National/CTIFL.CSU-SI.National/Workflows/Expertise - Questions" u="1"/>
        <s v="/Documents/Cours/UTC/Printemps 2011/Stage/Exakis/CTIFL/CSU/CTIFL.CSU-SI.National/CTIFL.CSU-SI.National/Workflows/Expertise - Questions" u="1"/>
        <s v="/Work/Exakis/CTIFL/CSU/CTIFL.CSU-SI.National/CTIFL.CSU-SI.National/Content Types/Programme Pluriannuel" u="1"/>
        <s v="/Documents/Cours/UTC/Printemps 2011/Stage/Exakis/CTIFL/CSU/CTIFL.CSU-SI.National/CTIFL.CSU-SI.National/Content Types/Programme Pluriannuel" u="1"/>
        <s v="/Work/Exakis/CTIFL/CSU/CTIFL.CSU-SI.National/CTIFL.CSU-SI.National/Content Types/Action - Previsionnel" u="1"/>
        <s v="/Documents/Cours/UTC/Printemps 2011/Stage/Exakis/CTIFL/CSU/CTIFL.CSU-SI.National/CTIFL.CSU-SI.National/Content Types/Action - Previsionnel" u="1"/>
        <s v="/Work/Valtech/Clients/Rexel/Phenix/Existant 1/Noemis - Old/rexelfrance/Images" u="1"/>
        <s v="/Work/Valtech/Clients/Rexel/Phenix/Existant 1/Noemis - New/Web/rexelfrance/Images" u="1"/>
        <s v="/Work/Exakis/Senoble/SMILE/Senoble - SMILE/SenoblePages-Main/SenoblePortail/07 JDE Usine/LDJDEUsine" u="1"/>
        <s v="/Work/Exakis/Senoble/SMILE/Senoble - SMILE/Mes sources/SenoblePages/SenoblePortail/07 JDE Usine/LDJDEUsine" u="1"/>
        <s v="/Work/Exakis/CTIFL/CSU/CTIFL - CSU/CTIFL.CSU-SI/CTIFL.CSU-SI/UserInterfaceActions" u="1"/>
        <s v="/Documents/Cours/UTC/Printemps 2011/Stage/Exakis/CTIFL/CSU/CTIFL - CSU/CTIFL.CSU-SI/CTIFL.CSU-SI/UserInterfaceActions" u="1"/>
        <s v="/Work/Exakis/CTIFL/CSU/CTIFL - CSU/CTIFL.CSU-SI/CTIFL.CSU-SI/WPORYX" u="1"/>
        <s v="/Documents/Cours/UTC/Printemps 2011/Stage/Exakis/CTIFL/CSU/CTIFL - CSU/CTIFL.CSU-SI/CTIFL.CSU-SI/WPORYX" u="1"/>
        <s v="/Work/Exakis/Senoble/SMILE/Senoble - SMILE/SenoblePages-Main/SenoblePages/LigneDeProjetEventReceiver" u="1"/>
        <s v="/Work/Exakis/Senoble/SMILE/Senoble - SMILE/Mes sources/SenoblePages/SenoblePages/LigneDeProjetEventReceiver" u="1"/>
        <s v="/Work/Exakis/Senoble/SMILE/Senoble - SMILE/SenoblePages-Main/Lapointe.SharePoint2010.Automation/Lapointe.SharePoint2010.Automation/Cmdlets/Pages" u="1"/>
        <s v="/Work/Exakis/Senoble/SMILE/Senoble - SMILE/Mes sources/SenoblePages/Lapointe.SharePoint2010.Automation/Lapointe.SharePoint2010.Automation/Cmdlets/Pages" u="1"/>
        <s v="/Work/Valtech/Clients/Rexel/Phenix/Existant 1/Noemis - Old/App_Code/NoemisV2/Reseau" u="1"/>
        <s v="/Work/Valtech/Clients/Rexel/Phenix/Existant 1/Noemis - New/Web/App_Code/NoemisV2/Reseau" u="1"/>
        <s v="/Documents/Cours/UTC/Printemps 2010/NF28/TDs/TD4/src/View" u="1"/>
        <s v="/Work/Valtech/Clients/Rexel/Phenix/Existant 1/Noemis - Old/test" u="1"/>
        <s v="/Work/Valtech/Clients/Rexel/Phenix/Existant 1/Noemis - New/Web/test" u="1"/>
        <s v="/Work/Exakis/Senoble/SMILE/Senoble - SMILE/SenoblePages-Main/SenoblePages/ContentTypes/73 Referentiel Produit/LReferentielProduit" u="1"/>
        <s v="/Work/Exakis/Senoble/SMILE/Senoble - SMILE/Mes sources/SenoblePages/SenoblePages/ContentTypes/73 Referentiel Produit/LReferentielProduit" u="1"/>
        <s v="/Work/Exakis/Senoble/SMILE/Senoble - SMILE/SenoblePages-Main/SenoblePages/ContentTypes/70 JDE Marque Composant/LJDEMarqueComposant" u="1"/>
        <s v="/Work/Exakis/Senoble/SMILE/Senoble - SMILE/Mes sources/SenoblePages/SenoblePages/ContentTypes/70 JDE Marque Composant/LJDEMarqueComposant" u="1"/>
        <s v="/Work/Exakis/Senoble/SMILE/Senoble - SMILE/SenoblePages-Main/SenoblePages/ContentTypes/45 LienClientMaquette/LLienClientMaquette" u="1"/>
        <s v="/Work/Exakis/Senoble/SMILE/Senoble - SMILE/Mes sources/SenoblePages/SenoblePages/ContentTypes/45 LienClientMaquette/LLienClientMaquette" u="1"/>
        <s v="/Work/Exakis/Senoble/SMILE/Senoble - SMILE/SenoblePages-Main/SenoblePages/ContentTypes/38 Composant Emballage/LComposantEmballage" u="1"/>
        <s v="/Work/Exakis/Senoble/SMILE/Senoble - SMILE/Mes sources/SenoblePages/SenoblePages/ContentTypes/38 Composant Emballage/LComposantEmballage" u="1"/>
        <s v="/Work/Exakis/Senoble/SMILE/Senoble - SMILE/SenoblePages-Main/SenoblePages/ContentTypes/12 JDE Detenteur Marque/LJDEDetenteurMarque" u="1"/>
        <s v="/Work/Exakis/Senoble/SMILE/Senoble - SMILE/Mes sources/SenoblePages/SenoblePages/ContentTypes/12 JDE Detenteur Marque/LJDEDetenteurMarque" u="1"/>
        <s v="/Work/Exakis/Senoble/SMILE/Senoble - SMILE/SenoblePages-Main/SenoblePages/ContentTypes/08 JDE Usine Principale/LJDEUsinePrincipale" u="1"/>
        <s v="/Work/Exakis/Senoble/SMILE/Senoble - SMILE/Mes sources/SenoblePages/SenoblePages/ContentTypes/08 JDE Usine Principale/LJDEUsinePrincipale" u="1"/>
        <s v="/Work/Exakis/CTIFL/CSU/CTIFL - CSU/CTIFL.CSU-SI/CTIFL.CSU-SI/LiensFooterList/LiensFooterInstance" u="1"/>
        <s v="/Documents/Cours/UTC/Printemps 2011/Stage/Exakis/CTIFL/CSU/CTIFL - CSU/CTIFL.CSU-SI/CTIFL.CSU-SI/LiensFooterList/LiensFooterInstance" u="1"/>
        <s v="/Work/Exakis/Senoble/SMILE/Senoble - SMILE/SenoblePages-Main/SenoblePages/ContentTypes/58 JDE Nomenclature douaniere/CTJDENomenclatureDouaniere" u="1"/>
        <s v="/Work/Exakis/Senoble/SMILE/Senoble - SMILE/Mes sources/SenoblePages/SenoblePages/ContentTypes/58 JDE Nomenclature douaniere/CTJDENomenclatureDouaniere" u="1"/>
        <s v="/Work/Valtech/Clients/Rexel/Phenix/Existant 1/Noemis - Old/tarif" u="1"/>
        <s v="/Work/Valtech/Clients/Rexel/Phenix/Existant 1/Noemis - New/Web/tarif" u="1"/>
        <s v="/Work/Exakis/CTIFL/CSU/CTIFL.CSU-SI.National/CTIFL.CSU-SI.National/Style Library" u="1"/>
        <s v="/Documents/Cours/UTC/Printemps 2011/Stage/Exakis/CTIFL/CSU/CTIFL.CSU-SI.National/CTIFL.CSU-SI.National/Style Library" u="1"/>
        <s v="/Work/Exakis/CTIFL/CSU/CTIFL - CSU/CTIFL.CSU-SI/CTIFL.CSU-SI/WPAffectationPriorisateur" u="1"/>
        <s v="/Documents/Cours/UTC/Printemps 2011/Stage/Exakis/CTIFL/CSU/CTIFL - CSU/CTIFL.CSU-SI/CTIFL.CSU-SI/WPAffectationPriorisateur" u="1"/>
        <s v="/Work/Exakis/Senoble/SMILE/Senoble - SMILE/SenoblePages-Main/SenobleChangeStatus" u="1"/>
        <s v="/Work/Exakis/Senoble/SMILE/Senoble - SMILE/Mes sources/SenoblePages/SenobleChangeStatus" u="1"/>
        <s v="/Work/Exakis/Senoble/SMILE/Senoble - SMILE/SenoblePages-Main/SenoblePages/ContentTypes/53 JDE Croisee GP/LDJDECroiseeGP" u="1"/>
        <s v="/Work/Exakis/Senoble/SMILE/Senoble - SMILE/Mes sources/SenoblePages/SenoblePages/ContentTypes/53 JDE Croisee GP/LDJDECroiseeGP" u="1"/>
        <s v="/Work/Exakis/Senoble/SMILE/Senoble - SMILE/SenoblePages-Main/SenoblePortail/11 Projet/LDProjet" u="1"/>
        <s v="/Work/Exakis/Senoble/SMILE/Senoble - SMILE/Mes sources/SenoblePages/SenoblePortail/11 Projet/LDProjet" u="1"/>
        <s v="/Work/Exakis/Senoble/SMILE/Senoble - SMILE/SenoblePages-Main/SenoblePages/ContentTypes/31 Projet/LDProjet" u="1"/>
        <s v="/Work/Exakis/Senoble/SMILE/Senoble - SMILE/Mes sources/SenoblePages/SenoblePages/ContentTypes/31 Projet/LDProjet" u="1"/>
        <s v="/Work/Exakis/Senoble/SMILE/Senoble - SMILE/SenoblePages-Main/UpdateBrokenLigneProjet" u="1"/>
        <s v="/Work/Exakis/Senoble/SMILE/Senoble - SMILE/SenoblePages-Main/DeleteItemsForArchivage" u="1"/>
        <s v="/Work/Exakis/CTIFL/CSU/CTIFL - CSU/CTIFL.CSU-SI/CTIFL.CSU-SI/WPDonneesAnnuelles" u="1"/>
        <s v="/Documents/Cours/UTC/Printemps 2011/Stage/Exakis/CTIFL/CSU/CTIFL - CSU/CTIFL.CSU-SI/CTIFL.CSU-SI/WPDonneesAnnuelles" u="1"/>
        <s v="/Work/Exakis/Senoble/SMILE/Senoble - SMILE/SenoblePages-Main/SenoblePages/Features/Install Timer Job" u="1"/>
        <s v="/Work/Exakis/Senoble/SMILE/Senoble - SMILE/Mes sources/SenoblePages/SenoblePages/Features/Install Timer Job" u="1"/>
        <s v="/Work/Exakis/Senoble/SMILE/Senoble - SMILE/SenoblePages-Main/SenobleImport" u="1"/>
        <s v="/Work/Exakis/Senoble/SMILE/Senoble - SMILE/Mes sources/SenoblePages/SenobleImport" u="1"/>
        <s v="/Work/Exakis/CTIFL/CSU/CTIFL.CSU-SI.National/CTIFL.CSU-SI.National/Features/Programmes Nationaux - Site" u="1"/>
        <s v="/Documents/Cours/UTC/Printemps 2011/Stage/Exakis/CTIFL/CSU/CTIFL.CSU-SI.National/CTIFL.CSU-SI.National/Features/Programmes Nationaux - Site" u="1"/>
        <s v="/Work/Exakis/Senoble/SMILE/Senoble - SMILE/SenoblePages-Main/SenoblePages/ContentTypes/60 JDE Atelier Backup/CTJDEAtelierBackup" u="1"/>
        <s v="/Work/Exakis/Senoble/SMILE/Senoble - SMILE/Mes sources/SenoblePages/SenoblePages/ContentTypes/60 JDE Atelier Backup/CTJDEAtelierBackup" u="1"/>
        <s v="/Work/Exakis/CTIFL/CSU/CTIFL - CSU/CTIFL.CSU-SI/CTIFL.CSU-SI/WPPriorisationProfessionnelle" u="1"/>
        <s v="/Documents/Cours/UTC/Printemps 2011/Stage/Exakis/CTIFL/CSU/CTIFL - CSU/CTIFL.CSU-SI/CTIFL.CSU-SI/WPPriorisationProfessionnelle" u="1"/>
        <s v="/Work/MCNext/Servier/WIPs/Wips-livrable-total/Wips.Assets/images" u="1"/>
        <s v="/Work/MCNext/Servier/WIPs/WIPS/GRS.RH.WIPs/GRS.RH.WIPs/Layouts/GRS.RH.WIPs/images" u="1"/>
        <s v="/Work/Exakis/Senoble/SMILE/Senoble - SMILE/SenoblePages-Main/SenoblePortail/22 Famille Composant Emballage/LFamilleComposantEmballage" u="1"/>
        <s v="/Work/Exakis/Senoble/SMILE/Senoble - SMILE/Mes sources/SenoblePages/SenoblePortail/22 Famille Composant Emballage/LFamilleComposantEmballage" u="1"/>
        <s v="/Work/Exakis/Senoble/SMILE/Senoble - SMILE/SenoblePages-Main/SenoblePortail/17 Droits Maquette/LDroitsMaquette" u="1"/>
        <s v="/Work/Exakis/Senoble/SMILE/Senoble - SMILE/Mes sources/SenoblePages/SenoblePortail/17 Droits Maquette/LDroitsMaquette" u="1"/>
        <s v="/Work/Exakis/Textuel La Mine/Total Nigeria/Intranet/Total.IntranetNigeria/IntranetNigeria/Content Types/Total Event/Agenda1" u="1"/>
        <s v="/Work/Exakis/Textuel La Mine/Total Nigeria/Intranet/Total.IntranetNigeria/IntranetNigeria/Content Types/Total Event/Agenda" u="1"/>
        <s v="/Work/Valtech/Clients/Rexel/Phenix/Existant 1/Noemis - Old/admin/images/interface" u="1"/>
        <s v="/Work/Valtech/Clients/Rexel/Phenix/Existant 1/Noemis - New/Web/admin/images/interface" u="1"/>
        <s v="/Work/Valtech/Clients/Rexel/Phenix/Existant 1/Noemis - Old/rexelfrance/Images/titres" u="1"/>
        <s v="/Work/Valtech/Clients/Rexel/Phenix/Existant 1/Noemis - Old/images/REXEL/Titres" u="1"/>
        <s v="/Work/Valtech/Clients/Rexel/Phenix/Existant 1/Noemis - Old/images/interface/Titres" u="1"/>
        <s v="/Work/Valtech/Clients/Rexel/Phenix/Existant 1/Noemis - New/Web/rexelfrance/Images/titres" u="1"/>
        <s v="/Work/Valtech/Clients/Rexel/Phenix/Existant 1/Noemis - New/Web/images/REXEL/Titres" u="1"/>
        <s v="/Work/Valtech/Clients/Rexel/Phenix/Existant 1/Noemis - New/Web/images/interface/Titres" u="1"/>
        <s v="/Work/Valtech/Clients/Rexel/Phenix/Existant 1/Noemis - Old/images/COAXEL/Titres" u="1"/>
        <s v="/Work/Valtech/Clients/Rexel/Phenix/Existant 1/Noemis - New/Web/images/COAXEL/Titres" u="1"/>
        <s v="/Work/Valtech/Clients/Rexel/Phenix/Existant 1/Noemis - Old/App_Code/NoemisV1/WebControles" u="1"/>
        <s v="/Work/Valtech/Clients/Rexel/Phenix/Existant 1/Noemis - New/Web/App_Code/NoemisV1/WebControles" u="1"/>
        <s v="/Work/Valtech/Clients/Rexel/Phenix/Existant 1/Noemis - Old/App_Code/NoemisV1/Esabora" u="1"/>
        <s v="/Work/Valtech/Clients/Rexel/Phenix/Existant 1/Noemis - New/Web/App_Code/NoemisV1/Esabora" u="1"/>
        <s v="/Work/Exakis/CTIFL/CSU/CTIFL - CSU/CTIFL.CSU-SI/CTIFL.CSU-SI/WPActionsNonEligibles" u="1"/>
        <s v="/Documents/Cours/UTC/Printemps 2011/Stage/Exakis/CTIFL/CSU/CTIFL - CSU/CTIFL.CSU-SI/CTIFL.CSU-SI/WPActionsNonEligibles" u="1"/>
        <s v="/Work/Exakis/Senoble/SMILE/Senoble - SMILE/SenoblePages-Main/SenoblePortail/25 AssocUsers/LDListeUsers" u="1"/>
        <s v="/Work/Exakis/Senoble/SMILE/Senoble - SMILE/Mes sources/SenoblePages/SenoblePortail/25 AssocUsers/LDListeUsers" u="1"/>
        <s v="/Work/Exakis/Senoble/SMILE/Senoble - SMILE/SenoblePages-Main/SenoblePortail/13 Ligne Projet/LDLigneProjet" u="1"/>
        <s v="/Work/Exakis/Senoble/SMILE/Senoble - SMILE/Mes sources/SenoblePages/SenoblePortail/13 Ligne Projet/LDLigneProjet" u="1"/>
        <s v="/Work/Exakis/Senoble/SMILE/Senoble - SMILE/SenoblePages-Main/SenoblePortail/08 JDE Magasin/LDJDEMagasin" u="1"/>
        <s v="/Work/Exakis/Senoble/SMILE/Senoble - SMILE/Mes sources/SenoblePages/SenoblePortail/08 JDE Magasin/LDJDEMagasin" u="1"/>
        <s v="/Work/Exakis/Senoble/SMILE/Senoble - SMILE/SenoblePages-Main/SenoblePortail/03 JDE Division/LDJDEDivision" u="1"/>
        <s v="/Work/Exakis/Senoble/SMILE/Senoble - SMILE/Mes sources/SenoblePages/SenoblePortail/03 JDE Division/LDJDEDivision" u="1"/>
        <s v="/Work/Exakis/Senoble/SMILE/Senoble - SMILE/SenoblePages-Main/SenoblePages/ContentTypes/79 Mandatory Ligne Project/LDLigneProjet" u="1"/>
        <s v="/Work/Exakis/Senoble/SMILE/Senoble - SMILE/Mes sources/SenoblePages/SenoblePages/ContentTypes/79 Mandatory Ligne Project/LDLigneProjet" u="1"/>
        <s v="/Work/Exakis/Senoble/SMILE/Senoble - SMILE/SenoblePages-Main/SenoblePages/ContentTypes/70 JDE Marque Composant/LDJDEMarqueComposant" u="1"/>
        <s v="/Work/Exakis/Senoble/SMILE/Senoble - SMILE/Mes sources/SenoblePages/SenoblePages/ContentTypes/70 JDE Marque Composant/LDJDEMarqueComposant" u="1"/>
        <s v="/Work/Exakis/Senoble/SMILE/Senoble - SMILE/SenoblePages-Main/SenoblePages/ContentTypes/12 JDE Detenteur Marque/LDJDEDetenteurMarque" u="1"/>
        <s v="/Work/Exakis/Senoble/SMILE/Senoble - SMILE/Mes sources/SenoblePages/SenoblePages/ContentTypes/12 JDE Detenteur Marque/LDJDEDetenteurMarque" u="1"/>
        <s v="/Work/Exakis/Senoble/SMILE/Senoble - SMILE/SenoblePages-Main/SenoblePages/ContentTypes/07 JDE Division/LDJDEDivision" u="1"/>
        <s v="/Work/Exakis/Senoble/SMILE/Senoble - SMILE/Mes sources/SenoblePages/SenoblePages/ContentTypes/07 JDE Division/LDJDEDivision" u="1"/>
        <s v="/Work/Exakis/Senoble/SMILE/Senoble - SMILE/SenoblePages-Main/SenoblePortail/Common/Events" u="1"/>
        <s v="/Work/Exakis/Senoble/SMILE/Senoble - SMILE/Mes sources/SenoblePages/SenoblePortail/Common/Events" u="1"/>
        <s v="/Work/Valtech/Clients/Rexel/Phenix/Existant 1/Noemis - Old/images/labels" u="1"/>
        <s v="/Work/Valtech/Clients/Rexel/Phenix/Existant 1/Noemis - Old/images/COAXEL/labels" u="1"/>
        <s v="/Work/Valtech/Clients/Rexel/Phenix/Existant 1/Noemis - New/Web/images/labels" u="1"/>
        <s v="/Work/Valtech/Clients/Rexel/Phenix/Existant 1/Noemis - New/Web/images/COAXEL/labels" u="1"/>
        <s v="/Documents/Cours/UTC/Printemps 2009/LO11/TP/Nguyen_Xuan-Lân-Sellier-Guillaume/doxygen/html" u="1"/>
        <s v="/Documents/Cours/UTC/Printemps 2009/LO11/TP/Nguyen_Xuan-Lân-Sellier-Guillaume/Docs tinyxml" u="1"/>
        <s v="/Documents/Cours/UTC/Printemps 2009/LO11/TD/TD6/TD6-2" u="1"/>
        <s v="/Documents/Cours/UTC/Printemps 2009/LO11/TD/TD6/TD06template_2009CBlterCelluleEncaps" u="1"/>
        <s v="/Work/Exakis/CTIFL/CSU/CTIFL.CSU-SI.National/CTIFL.CSU-SI.National/Workflows/Expertise - Reponses" u="1"/>
        <s v="/Documents/Cours/UTC/Printemps 2011/Stage/Exakis/CTIFL/CSU/CTIFL.CSU-SI.National/CTIFL.CSU-SI.National/Workflows/Expertise - Reponses" u="1"/>
        <s v="/Work/Valtech/Clients/Rexel/Phenix/Existant 1/Noemis - Old/App_Code/NoemisV2/Services" u="1"/>
        <s v="/Work/Valtech/Clients/Rexel/Phenix/Existant 1/Noemis - New/Web/App_Code/NoemisV2/Services" u="1"/>
        <s v="/Work/Valtech/Clients/Rexel/Phenix/Existant 1/Noemis - Old/App_Themes/WindowsMobile" u="1"/>
        <s v="/Work/Valtech/Clients/Rexel/Phenix/Existant 1/Noemis - New/Web/App_Themes/WindowsMobile" u="1"/>
        <s v="/Work/Valtech/Clients/Rexel/Phenix/Existant 1/Noemis - Old/images/REXEL/Tele" u="1"/>
        <s v="/Work/Valtech/Clients/Rexel/Phenix/Existant 1/Noemis - New/Web/images/REXEL/Tele" u="1"/>
        <s v="/Work/Exakis/Senoble/SMILE/Senoble - SMILE/SenoblePages-Main/Lapointe.SharePoint2010.Automation/Lapointe.SharePoint2010.Automation/Cmdlets/PipeBindObjects" u="1"/>
        <s v="/Work/Exakis/Senoble/SMILE/Senoble - SMILE/Mes sources/SenoblePages/Lapointe.SharePoint2010.Automation/Lapointe.SharePoint2010.Automation/Cmdlets/PipeBindObjects" u="1"/>
        <s v="/Work/Exakis/Senoble/SMILE/Senoble - SMILE/SenoblePages-Main/SenoblePortail/23 Composant Emballage/LComposantEmballage" u="1"/>
        <s v="/Work/Exakis/Senoble/SMILE/Senoble - SMILE/Mes sources/SenoblePages/SenoblePortail/23 Composant Emballage/LComposantEmballage" u="1"/>
        <s v="/Work/Exakis/Senoble/SMILE/Senoble - SMILE/SenoblePages-Main/SenoblePages/ContentTypes/39 Droits Process/LDroitsProcess" u="1"/>
        <s v="/Work/Exakis/Senoble/SMILE/Senoble - SMILE/Mes sources/SenoblePages/SenoblePages/ContentTypes/39 Droits Process/LDroitsProcess" u="1"/>
        <s v="/Work/Exakis/Senoble/SMILE/Senoble - SMILE/SenoblePages-Main/SenoblePages/ContentTypes/32 Ligne Projet/LLigneDeProjet" u="1"/>
        <s v="/Work/Exakis/Senoble/SMILE/Senoble - SMILE/Mes sources/SenoblePages/SenoblePages/ContentTypes/32 Ligne Projet/LLigneDeProjet" u="1"/>
        <s v="/Work/Exakis/Senoble/SMILE/Senoble - SMILE/SenoblePages-Main/SenoblePages/ContentTypes/15 JDE Sous Marque/LJDESousMarque" u="1"/>
        <s v="/Work/Exakis/Senoble/SMILE/Senoble - SMILE/Mes sources/SenoblePages/SenoblePages/ContentTypes/15 JDE Sous Marque/LJDESousMarque" u="1"/>
        <s v="/Work/Exakis/Senoble/SMILE/Senoble - SMILE/SenoblePages-Main/SenoblePages/ContentTypes/13 JDE Type Marque/LJDETypeMarque" u="1"/>
        <s v="/Work/Exakis/Senoble/SMILE/Senoble - SMILE/Mes sources/SenoblePages/SenoblePages/ContentTypes/13 JDE Type Marque/LJDETypeMarque" u="1"/>
        <s v="/Work/Exakis/Senoble/SMILE/Senoble - SMILE/SenoblePages-Main/SenoblePages/Common/DOP" u="1"/>
        <s v="/Work/Exakis/Senoble/SMILE/Senoble - SMILE/Mes sources/SenoblePages/SenoblePages/Common/DOP" u="1"/>
        <s v="/Work/Valtech/Clients/Rexel/Phenix/Existant 1/Noemis - Old/rexelfrance/Images/pub" u="1"/>
        <s v="/Work/Valtech/Clients/Rexel/Phenix/Existant 1/Noemis - New/Web/rexelfrance/Images/pub" u="1"/>
        <s v="/Work/Valtech/Clients/Rexel/Phenix/Existant 1/Noemis - Old/images/interface/Menu" u="1"/>
        <s v="/Work/Valtech/Clients/Rexel/Phenix/Existant 1/Noemis - New/Web/images/interface/Menu" u="1"/>
        <s v="/Work/Valtech/Clients/Rexel/Phenix/Existant 1/Noemis - Old/rexelfrance/Images/cartes" u="1"/>
        <s v="/Work/Valtech/Clients/Rexel/Phenix/Existant 1/Noemis - Old/rexelfrance/Images/cartes/DeptR" u="1"/>
        <s v="/Work/Valtech/Clients/Rexel/Phenix/Existant 1/Noemis - Old/images/REXEL/cartes" u="1"/>
        <s v="/Work/Valtech/Clients/Rexel/Phenix/Existant 1/Noemis - Old/images/COAXEL/cartes" u="1"/>
        <s v="/Work/Valtech/Clients/Rexel/Phenix/Existant 1/Noemis - Old/agence/carte" u="1"/>
        <s v="/Work/Valtech/Clients/Rexel/Phenix/Existant 1/Noemis - New/Web/rexelfrance/Images/cartes" u="1"/>
        <s v="/Work/Valtech/Clients/Rexel/Phenix/Existant 1/Noemis - New/Web/rexelfrance/Images/cartes/DeptR" u="1"/>
        <s v="/Work/Valtech/Clients/Rexel/Phenix/Existant 1/Noemis - New/Web/images/REXEL/cartes" u="1"/>
        <s v="/Work/Valtech/Clients/Rexel/Phenix/Existant 1/Noemis - New/Web/images/COAXEL/cartes" u="1"/>
        <s v="/Work/Valtech/Clients/Rexel/Phenix/Existant 1/Noemis - New/Web/agence/carte" u="1"/>
        <s v="/Work/Valtech/Clients/Rexel/Phenix/Existant 1/Noemis - Old/rexelfrance/Images/cartes/DeptC" u="1"/>
        <s v="/Work/Valtech/Clients/Rexel/Phenix/Existant 1/Noemis - New/Web/rexelfrance/Images/cartes/DeptC" u="1"/>
        <s v="/Work/Valtech/Clients/Rexel/Phenix/Existant 1/Noemis - Old/images/treeview/Styles/tClassic" u="1"/>
        <s v="/Work/Valtech/Clients/Rexel/Phenix/Existant 1/Noemis - Old/images/REXEL/treeview/Styles/tClassic" u="1"/>
        <s v="/Work/Valtech/Clients/Rexel/Phenix/Existant 1/Noemis - Old/images/COAXEL/treeview/Styles/tClassic" u="1"/>
        <s v="/Work/Valtech/Clients/Rexel/Phenix/Existant 1/Noemis - New/Web/images/treeview/Styles/tClassic" u="1"/>
        <s v="/Work/Valtech/Clients/Rexel/Phenix/Existant 1/Noemis - New/Web/images/REXEL/treeview/Styles/tClassic" u="1"/>
        <s v="/Work/Valtech/Clients/Rexel/Phenix/Existant 1/Noemis - New/Web/images/COAXEL/treeview/Styles/tClassic" u="1"/>
        <s v="/Work/Valtech/Clients/Rexel/Phenix/Existant 1/Noemis - Old/rexelfrance/Images/Menu" u="1"/>
        <s v="/Work/Valtech/Clients/Rexel/Phenix/Existant 1/Noemis - New/Web/rexelfrance/Images/Menu" u="1"/>
        <s v="/Work/Valtech/Clients/Rexel/Phenix/Existant 1/Noemis - Old/rexelfrance/Images/labels" u="1"/>
        <s v="/Work/Valtech/Clients/Rexel/Phenix/Existant 1/Noemis - New/Web/rexelfrance/Images/labels" u="1"/>
        <s v="/Work/Exakis/CTIFL/CSU/CTIFL - CSU/CTIFL.CSU-SI/CTIFL.CSU-SI/Layouts/CTIFL.CSU_SI" u="1"/>
        <s v="/Documents/Cours/UTC/Printemps 2011/Stage/Exakis/CTIFL/CSU/CTIFL - CSU/CTIFL.CSU-SI/CTIFL.CSU-SI/Layouts/CTIFL.CSU_SI" u="1"/>
        <s v="/Work/Valtech/Clients/Rexel/Phenix/Existant 1/Noemis - Old/App_Code/NoemisV1/Noemis" u="1"/>
        <s v="/Work/Valtech/Clients/Rexel/Phenix/Existant 1/Noemis - New/Web/App_Code/NoemisV1/Noemis" u="1"/>
        <s v="/Work/Exakis/Senoble/SMILE/Senoble - SMILE/SenoblePages-Main/SenoblePortail/22 Famille Composant Emballage/LDFamilleComposantEmballage" u="1"/>
        <s v="/Work/Exakis/Senoble/SMILE/Senoble - SMILE/Mes sources/SenoblePages/SenoblePortail/22 Famille Composant Emballage/LDFamilleComposantEmballage" u="1"/>
        <s v="/Work/Valtech/Clients/L'Oréal/MyHUB/Site Model/HTML/Site model/site-images" u="1"/>
        <s v="/Work/Valtech/Clients/L'Oréal/MyHUB/Site Model/HTML/Site model/site-images/.svn/text-base" u="1"/>
        <s v="/Work/Valtech/Clients/Rexel/Phenix/Existant 1/Noemis - Old/App_Themes/Images/Rexel" u="1"/>
        <s v="/Work/Valtech/Clients/Rexel/Phenix/Existant 1/Noemis - New/Web/App_Themes/Images/Rexel" u="1"/>
        <s v="/Work/Valtech/Clients/Rexel/Phenix/Existant 1/Noemis - Old/rexelfrance/Images/Activites" u="1"/>
        <s v="/Work/Valtech/Clients/Rexel/Phenix/Existant 1/Noemis - Old/images/REXEL/Activites" u="1"/>
        <s v="/Work/Valtech/Clients/Rexel/Phenix/Existant 1/Noemis - Old/images/interface/Activites" u="1"/>
        <s v="/Work/Valtech/Clients/Rexel/Phenix/Existant 1/Noemis - Old/images/COAXEL/Activites" u="1"/>
        <s v="/Work/Valtech/Clients/Rexel/Phenix/Existant 1/Noemis - New/Web/rexelfrance/Images/Activites" u="1"/>
        <s v="/Work/Valtech/Clients/Rexel/Phenix/Existant 1/Noemis - New/Web/images/REXEL/Activites" u="1"/>
        <s v="/Work/Valtech/Clients/Rexel/Phenix/Existant 1/Noemis - New/Web/images/interface/Activites" u="1"/>
        <s v="/Work/Valtech/Clients/Rexel/Phenix/Existant 1/Noemis - New/Web/images/COAXEL/Activites" u="1"/>
        <s v="/Work/Valtech/Clients/Rexel/Phenix/Existant 1/Noemis - Old/App_Code/NoemisV1/EspaceClient" u="1"/>
        <s v="/Work/Valtech/Clients/Rexel/Phenix/Existant 1/Noemis - New/Web/App_Code/NoemisV1/EspaceClient" u="1"/>
        <s v="/Work/Exakis/Senoble/SMILE/Senoble - SMILE/SenoblePages-Main/SenoblePortail/15 Maquettes/LDMaquette" u="1"/>
        <s v="/Work/Exakis/Senoble/SMILE/Senoble - SMILE/Mes sources/SenoblePages/SenoblePortail/15 Maquettes/LDMaquette" u="1"/>
        <s v="/Work/Exakis/Senoble/SMILE/Senoble - SMILE/SenoblePages-Main/SenoblePages/Layouts/XSL/Senoble" u="1"/>
        <s v="/Work/Exakis/Senoble/SMILE/Senoble - SMILE/Mes sources/SenoblePages/SenoblePages/Layouts/XSL/Senoble" u="1"/>
        <s v="/Work/Exakis/Senoble/SMILE/Senoble - SMILE/SenoblePages-Main/Lapointe.SharePoint2010.Automation/Lapointe.SharePoint2010.Automation/Common/Lists" u="1"/>
        <s v="/Work/Exakis/Senoble/SMILE/Senoble - SMILE/Mes sources/SenoblePages/Lapointe.SharePoint2010.Automation/Lapointe.SharePoint2010.Automation/Common/Lists" u="1"/>
        <s v="/Documents/Cours/IUT/Semestre 2/AP2/Pascal/Exercices sur les pointeurs et les listes chainées" u="1"/>
        <s v="/Documents/Cours/IUT/Semestre 2/AP2/Pascal/Exercices sur les pointeurs et les listes chainées/TP noté" u="1"/>
        <s v="/Work/Exakis/Senoble/SMILE/Senoble - SMILE/SenoblePages-Main/SenoblePages/Common/WorkFlow/MaquetteStates" u="1"/>
        <s v="/Work/Exakis/Senoble/SMILE/Senoble - SMILE/Mes sources/SenoblePages/SenoblePages/Common/WorkFlow/MaquetteStates" u="1"/>
        <s v="/Work/Exakis/Senoble/SMILE/Senoble - SMILE/SenoblePages-Main/Lapointe.SharePoint2010.Automation/Lapointe.SharePoint2010.Automation/Cmdlets/ContentTypes" u="1"/>
        <s v="/Work/Exakis/Senoble/SMILE/Senoble - SMILE/Mes sources/SenoblePages/Lapointe.SharePoint2010.Automation/Lapointe.SharePoint2010.Automation/Cmdlets/ContentTypes" u="1"/>
        <s v="/Work/Valtech/Clients/Rexel/Phenix/Existant 1/Noemis - Old/mobile" u="1"/>
        <s v="/Work/Valtech/Clients/Rexel/Phenix/Existant 1/Noemis - New/Web/mobile" u="1"/>
        <s v="/Work/Valtech/Clients/Rexel/Phenix/Existant 1/Noemis - Old/mobile/Services" u="1"/>
        <s v="/Work/Valtech/Clients/Rexel/Phenix/Existant 1/Noemis - New/Web/mobile/Services" u="1"/>
        <s v="/Work/Exakis/Senoble/SMILE/Senoble - SMILE/SenoblePages-Main/SenoblePages/ContentTypes/37 Famille Composant Emballage/LDFamilleComposantEmballage" u="1"/>
        <s v="/Work/Exakis/Senoble/SMILE/Senoble - SMILE/Mes sources/SenoblePages/SenoblePages/ContentTypes/37 Famille Composant Emballage/LDFamilleComposantEmballage" u="1"/>
        <s v="/Work/Exakis/Senoble/SMILE/Senoble - SMILE/SenoblePages-Main/SenoblePortail/15 Maquettes/LMaquette" u="1"/>
        <s v="/Work/Exakis/Senoble/SMILE/Senoble - SMILE/Mes sources/SenoblePages/SenoblePortail/15 Maquettes/LMaquette" u="1"/>
        <s v="/Work/Exakis/Senoble/SMILE/Senoble - SMILE/SenoblePages-Main/SenoblePortail/07 JDE Usine/LJDEUsine" u="1"/>
        <s v="/Work/Exakis/Senoble/SMILE/Senoble - SMILE/Mes sources/SenoblePages/SenoblePortail/07 JDE Usine/LJDEUsine" u="1"/>
        <s v="/Work/Exakis/Senoble/SMILE/Senoble - SMILE/SenoblePages-Main/SenoblePages/ContentTypes/52 JDE Classification Filliale/LDJDEClassificationFilliale" u="1"/>
        <s v="/Work/Exakis/Senoble/SMILE/Senoble - SMILE/Mes sources/SenoblePages/SenoblePages/ContentTypes/52 JDE Classification Filliale/LDJDEClassificationFilliale" u="1"/>
        <s v="/Work/Valtech/Clients/Rexel/Phenix/Existant 1/Noemis - Old/mobile/Recherche" u="1"/>
        <s v="/Work/Valtech/Clients/Rexel/Phenix/Existant 1/Noemis - New/Web/mobile/Recherche" u="1"/>
        <s v="/Work/Exakis/CTIFL/CSU/CTIFL.CSU-SI.National/CTIFL.CSU-SI.National/Features/Programmes Nationaux" u="1"/>
        <s v="/Documents/Cours/UTC/Printemps 2011/Stage/Exakis/CTIFL/CSU/CTIFL.CSU-SI.National/CTIFL.CSU-SI.National/Features/Programmes Nationaux" u="1"/>
        <s v="/Work/Exakis/Senoble/SMILE/Senoble - SMILE/SenoblePages-Main/SenoblePages/Common/DisplayUtilities" u="1"/>
        <s v="/Work/Exakis/Senoble/SMILE/Senoble - SMILE/Mes sources/SenoblePages/SenoblePages/Common/DisplayUtilities" u="1"/>
        <s v="/Work/Valtech/Clients/Rexel/Phenix/Existant 1/Noemis - Old/mobile/Offre" u="1"/>
        <s v="/Work/Valtech/Clients/Rexel/Phenix/Existant 1/Noemis - New/Web/mobile/Offre" u="1"/>
        <s v="/Work/Exakis/Textuel La Mine/Total Nigeria/Intranet/Total.IntranetNigeria/IntranetNigeria/Style Library/image" u="1"/>
        <s v="/Work/Exakis/Textuel La Mine/Total Nigeria/Intranet/Total.IntranetNigeria/IntranetNigeria/Style Library/icons/mini" u="1"/>
        <s v="/Work/Exakis/Textuel La Mine/Total Nigeria/Intranet/HTML/HTML/image" u="1"/>
        <s v="/Work/Exakis/Senoble/SMILE/Senoble - SMILE/SenoblePages-Main/SenoblePortail/WPNewForm" u="1"/>
        <s v="/Work/Exakis/Senoble/SMILE/Senoble - SMILE/Mes sources/SenoblePages/SenoblePortail/WPNewForm" u="1"/>
        <s v="/Work/Valtech/Clients/Rexel/Phenix/Existant 1/Noemis - Old/mobile/Metier" u="1"/>
        <s v="/Work/Valtech/Clients/Rexel/Phenix/Existant 1/Noemis - New/Web/mobile/Metier" u="1"/>
        <s v="/Work/Exakis/Senoble/SMILE/Senoble - SMILE/SenoblePages-Main/SenoblePages/ContentTypes/60 JDE Atelier Backup/LDJDEAtelierBackup" u="1"/>
        <s v="/Work/Exakis/Senoble/SMILE/Senoble - SMILE/Mes sources/SenoblePages/SenoblePages/ContentTypes/60 JDE Atelier Backup/LDJDEAtelierBackup" u="1"/>
        <s v="/Work/Exakis/Senoble/SMILE/Senoble - SMILE/SenoblePages-Main/SenoblePages/Common/WorkFlow" u="1"/>
        <s v="/Work/Exakis/Senoble/SMILE/Senoble - SMILE/Mes sources/SenoblePages/SenoblePages/Common/WorkFlow" u="1"/>
        <s v="/Work/Valtech/Clients/Rexel/Phenix/Existant 1/Noemis - Old/mobile/Js" u="1"/>
        <s v="/Work/Valtech/Clients/Rexel/Phenix/Existant 1/Noemis - New/Web/mobile/Js" u="1"/>
        <s v="/Work/Valtech/Clients/Rexel/Phenix/Existant 1/Noemis - Old/mobile/App_Data" u="1"/>
        <s v="/Work/Valtech/Clients/Rexel/Phenix/Existant 1/Noemis - New/Web/mobile/App_Data" u="1"/>
        <s v="/Work/Valtech/Clients/Rexel/Phenix/Existant 1/Noemis - Old/mobile/Accueil" u="1"/>
        <s v="/Work/Valtech/Clients/Rexel/Phenix/Existant 1/Noemis - New/Web/mobile/Accueil" u="1"/>
        <s v="/Work/Valtech/Clients/Rexel/Phenix/Existant 1/Noemis - Old/MasterPages" u="1"/>
        <s v="/Work/Valtech/Clients/Rexel/Phenix/Existant 1/Noemis - New/Web/MasterPages" u="1"/>
        <s v="/Work/Exakis/Senoble/SMILE/Senoble - SMILE/SenoblePages-Main/SenoblePages/ContentTypes/42 Notifications/LNotification" u="1"/>
        <s v="/Work/Exakis/Senoble/SMILE/Senoble - SMILE/Mes sources/SenoblePages/SenoblePages/ContentTypes/42 Notifications/LNotification" u="1"/>
        <s v="/Work/Exakis/Senoble/SMILE/Senoble - SMILE/SenoblePages-Main/SenoblePages/ContentTypes/57 JDE Segment/CTJDESegment" u="1"/>
        <s v="/Work/Exakis/Senoble/SMILE/Senoble - SMILE/Mes sources/SenoblePages/SenoblePages/ContentTypes/57 JDE Segment/CTJDESegment" u="1"/>
        <s v="/Work/Valtech/Clients/Rexel/Phenix/Existant 1/Noemis - Old/maint" u="1"/>
        <s v="/Work/Valtech/Clients/Rexel/Phenix/Existant 1/Noemis - New/Web/maint" u="1"/>
        <s v="/Work/Valtech/Clients/Rexel/Phenix/Existant 1/Noemis - Old/images/REXEL/maint" u="1"/>
        <s v="/Work/Valtech/Clients/Rexel/Phenix/Existant 1/Noemis - New/Web/images/REXEL/maint" u="1"/>
        <s v="/Work/Valtech/Clients/Rexel/Phenix/Existant 1/Noemis - Old/images/COAXEL/maint" u="1"/>
        <s v="/Work/Valtech/Clients/Rexel/Phenix/Existant 1/Noemis - New/Web/images/COAXEL/maint" u="1"/>
        <s v="/Work/Valtech/Clients/L'Oréal/MyHUB/Site Model/HTML/Site model/include" u="1"/>
        <s v="/Work/Exakis/Senoble/SMILE/Senoble - SMILE/SenoblePages-Main/SenoblePages/ContentTypes/80 Mandatory Maquette/LMandatoryMaquette" u="1"/>
        <s v="/Work/Exakis/Senoble/SMILE/Senoble - SMILE/Mes sources/SenoblePages/SenoblePages/ContentTypes/80 Mandatory Maquette/LMandatoryMaquette" u="1"/>
        <s v="/Work/Exakis/Senoble/SMILE/Senoble - SMILE/SenoblePages-Main/SenoblePages/ContentTypes/17 JDE Famille Produit/LJDEFamilleProduit" u="1"/>
        <s v="/Work/Exakis/Senoble/SMILE/Senoble - SMILE/Mes sources/SenoblePages/SenoblePages/ContentTypes/17 JDE Famille Produit/LJDEFamilleProduit" u="1"/>
        <s v="/Work/Exakis/Senoble/SMILE/Senoble - SMILE/SenoblePages-Main/SenoblePortail/08 JDE Magasin/LJDEMagasin" u="1"/>
        <s v="/Work/Exakis/Senoble/SMILE/Senoble - SMILE/Mes sources/SenoblePages/SenoblePortail/08 JDE Magasin/LJDEMagasin" u="1"/>
        <s v="/Work/Exakis/Senoble/SMILE/Senoble - SMILE/SenoblePages-Main/SenobleFramework/Objects/Chapters" u="1"/>
        <s v="/Work/Exakis/Senoble/SMILE/Senoble - SMILE/Mes sources/SenoblePages/SenobleFramework/Objects/Chapters" u="1"/>
        <s v="/Work/Valtech/Clients/PenSam/PenSam.SP.Web.Bank.News/PenSam.SP.Web.Bank.News/Features/ContentTypes" u="1"/>
        <s v="/Work/Valtech/Clients/PenSam/PenSam.SP.Web.Bank.News/PenSam.SP.Web.Bank.News/Features/ContentTypeBindings" u="1"/>
        <s v="/Work/Valtech/Clients/PenSam/PenSam.SP.Web.Bank.News/PenSam.SP.Web.Bank.News/Features/Catalogs" u="1"/>
        <s v="/Work/Exakis/Textuel La Mine/Total Nigeria/Intranet/Total.IntranetNigeria/IntranetNigeria/Features/WebFeature" u="1"/>
        <s v="/Work/Exakis/Textuel La Mine/Total Nigeria/Intranet/Total.IntranetNigeria/IntranetNigeria/Features/Stapler" u="1"/>
        <s v="/Work/Exakis/Textuel La Mine/Total Nigeria/Intranet/Total.IntranetNigeria/IntranetNigeria/Features/Staplee" u="1"/>
        <s v="/Work/Exakis/Textuel La Mine/Total Nigeria/Business Entities/Total.BusinessEntities/Total.BusinessEntities/Features/Web Feature" u="1"/>
        <s v="/Work/Exakis/Textuel La Mine/Total Nigeria/Business Entities/Total.BusinessEntities/Total.BusinessEntities/Features/Site Feature" u="1"/>
        <s v="/Work/Exakis/Technip/QUAD 204/TP.SVS002.QUAD204/TP.SVS002.QUAD204/Features/QUAD204 Libraries" u="1"/>
        <s v="/Work/Exakis/Technip/Gift and Hospitality Register/TP.Gift/TP.Gift/Features/TP.BSF012.Gift And Hospitality Lists" u="1"/>
        <s v="/Work/Exakis/SharePoint/SharePoint 2010/Formation/Student/Lab11/Starter/Lab11/Lab11/Features/Feature1" u="1"/>
        <s v="/Work/Exakis/SharePoint/SharePoint 2010/Formation/Student/Lab09/Starter/Lab09/Lab09/Features/Feature2" u="1"/>
        <s v="/Work/Exakis/SharePoint/SharePoint 2010/Formation/Student/Lab09/Starter/Lab09/Lab09/Features/Feature1" u="1"/>
        <s v="/Work/Exakis/SharePoint/SharePoint 2010/Formation/Student/Lab07/Starter/Lab07/Lab07/Features/Feature1" u="1"/>
        <s v="/Work/Exakis/SharePoint/SharePoint 2010/Formation/Student/Lab05/Starter/Lab05/Lab05/Features/ControlProliferation" u="1"/>
        <s v="/Work/Exakis/SharePoint/SharePoint 2010/Formation/Student/Lab04/Starter/Lab04/Lab04/Features/Feature1" u="1"/>
        <s v="/Work/Exakis/SharePoint/SharePoint 2010/Formation/Student/Lab03/Starter/Lab03/Lab03/Features/Feature1" u="1"/>
        <s v="/Work/Exakis/SharePoint/SharePoint 2010/Formation/Student/Lab02/Starter/Lab02/Lab02/Features/Feature1" u="1"/>
        <s v="/Work/Exakis/Senoble/SMILE/Senoble - SMILE/SenoblePages-Main/SenoblePortail/Features/Web - Portail" u="1"/>
        <s v="/Work/Exakis/Senoble/SMILE/Senoble - SMILE/SenoblePages-Main/SenoblePortail/Features/Site - WebParts" u="1"/>
        <s v="/Work/Exakis/Senoble/SMILE/Senoble - SMILE/SenoblePages-Main/SenoblePages/Features/Web Feature Standards" u="1"/>
        <s v="/Work/Exakis/Senoble/SMILE/Senoble - SMILE/SenoblePages-Main/SenoblePages/Features/Web Feature Others" u="1"/>
        <s v="/Work/Exakis/Senoble/SMILE/Senoble - SMILE/SenoblePages-Main/SenoblePages/Features/Web Feature JDE" u="1"/>
        <s v="/Work/Exakis/Senoble/SMILE/Senoble - SMILE/SenoblePages-Main/SenoblePages/Features/Update CTS" u="1"/>
        <s v="/Work/Exakis/Senoble/SMILE/Senoble - SMILE/SenoblePages-Main/SenoblePages/Features/Site Feature" u="1"/>
        <s v="/Work/Exakis/Senoble/SMILE/Senoble - SMILE/Mes sources/SenoblePages/SenoblePortail/Features/Web - Portail" u="1"/>
        <s v="/Work/Exakis/Senoble/SMILE/Senoble - SMILE/Mes sources/SenoblePages/SenoblePortail/Features/Site - WebParts" u="1"/>
        <s v="/Work/Exakis/Senoble/SMILE/Senoble - SMILE/Mes sources/SenoblePages/SenoblePages/Features/Web Feature Standards" u="1"/>
        <s v="/Work/Exakis/Senoble/SMILE/Senoble - SMILE/Mes sources/SenoblePages/SenoblePages/Features/Web Feature Others" u="1"/>
        <s v="/Work/Exakis/Senoble/SMILE/Senoble - SMILE/Mes sources/SenoblePages/SenoblePages/Features/Web Feature JDE" u="1"/>
        <s v="/Work/Exakis/Senoble/SMILE/Senoble - SMILE/Mes sources/SenoblePages/SenoblePages/Features/Site Feature" u="1"/>
        <s v="/Work/Exakis/CTIFL/CSU/CTIFL - CSU/CTIFL.CSU-SI/CTIFL.CSU-SI/Features/Web Feature" u="1"/>
        <s v="/Work/Exakis/CTIFL/CSU/CTIFL - CSU/CTIFL.CSU-SI/CTIFL.CSU-SI/Features/Site Feature" u="1"/>
        <s v="/Documents/Cours/UTC/Printemps 2011/Stage/Exakis/CTIFL/CSU/CTIFL - CSU/CTIFL.CSU-SI/CTIFL.CSU-SI/Features/Web Feature" u="1"/>
        <s v="/Documents/Cours/UTC/Printemps 2011/Stage/Exakis/CTIFL/CSU/CTIFL - CSU/CTIFL.CSU-SI/CTIFL.CSU-SI/Features/Site Feature" u="1"/>
        <s v="/Work/Exakis/Textuel La Mine/Total Nigeria/Business Entities/Total.BusinessEntities/Total.BusinessEntities/Style Library/colorbox-images/ie6" u="1"/>
        <s v="/Work/Exakis/Textuel La Mine/Total Nigeria/Business Entities/HTML/colorbox-images/ie6" u="1"/>
        <s v="/Work/Valtech/Clients/Rexel/Phenix/Existant 1/Noemis - Old/App_WebReferences/ActiveDirectoryService" u="1"/>
        <s v="/Work/Valtech/Clients/Rexel/Phenix/Existant 1/Noemis - New/Web/App_WebReferences/ActiveDirectoryService" u="1"/>
        <s v="/Work/Exakis/Solvay" u="1"/>
        <s v="/Documents/Cours/UTC/Printemps 2011/Stage/Exakis/Solvay" u="1"/>
        <s v="/Work/Exakis/Senoble/SMILE/Senoble - SMILE/SenoblePages-Main/SenoblePages/ContentTypes/36 Famille Planif Composant Emballage/LFamillePlanifComposantEmballage" u="1"/>
        <s v="/Work/Exakis/Senoble/SMILE/Senoble - SMILE/Mes sources/SenoblePages/SenoblePages/ContentTypes/36 Famille Planif Composant Emballage/LFamillePlanifComposantEmballage" u="1"/>
        <s v="/Work/Exakis/CTIFL/CSU/CTIFL.CSU-SI.National/CTIFL.CSU-SI.National/DocLibs/Programmes Pluriannuels/Programmes Pluriannuels Instance" u="1"/>
        <s v="/Documents/Cours/UTC/Printemps 2011/Stage/Exakis/CTIFL/CSU/CTIFL.CSU-SI.National/CTIFL.CSU-SI.National/DocLibs/Programmes Pluriannuels/Programmes Pluriannuels Instance" u="1"/>
        <s v="/Work/Exakis/Solvay/Solvay.Migration/Solvay.Migration/12/TEMPLATE/FEATURES/MigrationDashboard" u="1"/>
        <s v="/Documents/Cours/UTC/Printemps 2011/Stage/Exakis/Solvay/Solvay.Migration/Solvay.Migration/12/TEMPLATE/FEATURES/MigrationDashboard" u="1"/>
        <s v="/Work/Exakis/Senoble/SMILE/Senoble - SMILE/SenoblePages-Main/SenoblePages/Common/WorkFlow/LigneDeProjetStates" u="1"/>
        <s v="/Work/Exakis/Senoble/SMILE/Senoble - SMILE/Mes sources/SenoblePages/SenoblePages/Common/WorkFlow/LigneDeProjetStates" u="1"/>
        <s v="/Work/Exakis/Senoble/SMILE/Senoble - SMILE/SenoblePages-Main/SenobleProviders/Notifcation" u="1"/>
        <s v="/Work/Exakis/Senoble/SMILE/Senoble - SMILE/Mes sources/SenoblePages/SenobleProviders/Notifcation" u="1"/>
        <s v="/Work/MCNext/Web Mobile For SharePoint 2013/MCNext.Mobile/MCNext.Mobile/WebPartPages" u="1"/>
        <s v="/Work/MCNext/Web Mobile For SharePoint 2013/MCNext.Mobile/MCNext.Mobile/Sample Pages" u="1"/>
        <s v="/Work/Exakis/CTIFL/CSU/CTIFL - CSU/CTIFL.CSU-SI/CTIFL.CSU-SI/WPMesActionsExpert" u="1"/>
        <s v="/Documents/Cours/UTC/Printemps 2011/Stage/Exakis/CTIFL/CSU/CTIFL - CSU/CTIFL.CSU-SI/CTIFL.CSU-SI/WPMesActionsExpert" u="1"/>
        <s v="/Work/Exakis/CTIFL/CSU/CTIFL - CSU/CTIFL.CSU-SI/CTIFL.CSU-SI/LiensFooterList" u="1"/>
        <s v="/Documents/Cours/UTC/Printemps 2011/Stage/Exakis/CTIFL/CSU/CTIFL - CSU/CTIFL.CSU-SI/CTIFL.CSU-SI/LiensFooterList" u="1"/>
        <s v="/Work/Exakis/Senoble/SMILE/Senoble - SMILE/SenoblePages-Main/SenoblePages/ContentTypes/48 Droits Piece Jointe/LDDroitsPieceJointe" u="1"/>
        <s v="/Work/Exakis/Senoble/SMILE/Senoble - SMILE/Mes sources/SenoblePages/SenoblePages/ContentTypes/48 Droits Piece Jointe/LDDroitsPieceJointe" u="1"/>
        <s v="/Work/Exakis/Senoble/SMILE/Senoble - SMILE/SenoblePages-Main/SenoblePages/ContentTypes/41 AssocUsers/LDListeUsers" u="1"/>
        <s v="/Work/Exakis/Senoble/SMILE/Senoble - SMILE/Mes sources/SenoblePages/SenoblePages/ContentTypes/41 AssocUsers/LDListeUsers" u="1"/>
        <s v="/Work/Exakis/Senoble/SMILE/Senoble - SMILE/SenoblePages-Main/SenoblePages/ContentTypes/04 JDE Magasin/LDJDEMagasin" u="1"/>
        <s v="/Work/Exakis/Senoble/SMILE/Senoble - SMILE/Mes sources/SenoblePages/SenoblePages/ContentTypes/04 JDE Magasin/LDJDEMagasin" u="1"/>
        <s v="/Work/Exakis/Senoble/SMILE/Senoble - SMILE/SenoblePages-Main/SenoblePages/ContentTypes/03 JDE Produit/LDJDEProduit" u="1"/>
        <s v="/Work/Exakis/Senoble/SMILE/Senoble - SMILE/Mes sources/SenoblePages/SenoblePages/ContentTypes/03 JDE Produit/LDJDEProduit" u="1"/>
        <s v="/Work/Valtech/Clients/Rexel/Phenix/Existant 1/Noemis - Old/App_Themes/Images" u="1"/>
        <s v="/Work/Valtech/Clients/Rexel/Phenix/Existant 1/Noemis - New/Web/App_Themes/Images" u="1"/>
        <s v="/Work/Exakis/Senoble/SMILE/Senoble - SMILE/SenoblePages-Main/SenoblePages/ContentTypes/74 Referentiel Composant/LDReferentielComposant" u="1"/>
        <s v="/Work/Exakis/Senoble/SMILE/Senoble - SMILE/Mes sources/SenoblePages/SenoblePages/ContentTypes/74 Referentiel Composant/LDReferentielComposant" u="1"/>
        <s v="/Work/Exakis/Senoble/SMILE/Senoble - SMILE/SenoblePages-Main/SenoblePages/ContentTypes/46 Groupe de maquettes/LDAssocGroupeMaquettes" u="1"/>
        <s v="/Work/Exakis/Senoble/SMILE/Senoble - SMILE/Mes sources/SenoblePages/SenoblePages/ContentTypes/46 Groupe de maquettes/LDAssocGroupeMaquettes" u="1"/>
        <s v="/Work/Exakis/Senoble/SMILE/Senoble - SMILE/SenoblePages-Main/SenoblePages/ContentTypes/09 JDE Atelier Principale/LDJDEAtelierPrincipale" u="1"/>
        <s v="/Work/Exakis/Senoble/SMILE/Senoble - SMILE/Mes sources/SenoblePages/SenoblePages/ContentTypes/09 JDE Atelier Principale/LDJDEAtelierPrincipale" u="1"/>
        <s v="/Work/Valtech/Clients/Rexel/Phenix/Existant 1/BaseDocumentaire" u="1"/>
        <s v="/Work/Exakis/CTIFL/CSU/CTIFL - CSU/CTIFL.CSU-SI/CTIFL.CSU-SI/Style Library" u="1"/>
        <s v="/Documents/Cours/UTC/Printemps 2011/Stage/Exakis/CTIFL/CSU/CTIFL - CSU/CTIFL.CSU-SI/CTIFL.CSU-SI/Style Library" u="1"/>
        <s v="/Work/Exakis/CTIFL/CSU/CTIFL - CSU/CTIFL.CSU-SI/CTIFL.CSU-SI.Common/SPMetal" u="1"/>
        <s v="/Documents/Cours/UTC/Printemps 2011/Stage/Exakis/CTIFL/CSU/CTIFL - CSU/CTIFL.CSU-SI/CTIFL.CSU-SI.Common/SPMetal" u="1"/>
        <s v="/Documents/Cours/UTC/Printemps 2009/LO11/Cours/vehicHeritClPoly09" u="1"/>
        <s v="/Documents/Cours/UTC/Printemps 2009/LO11/Cours/agregMult_2009-04-15" u="1"/>
        <s v="/Work/Exakis/Senoble/SMILE/Senoble - SMILE/SenoblePages-Main/SenoblePages/Common/RDM" u="1"/>
        <s v="/Work/Exakis/Senoble/SMILE/Senoble - SMILE/Mes sources/SenoblePages/SenoblePages/Common/RDM" u="1"/>
        <s v="/Work/Exakis/Senoble/Maquette/Brief/Properties" u="1"/>
        <s v="/Documents/Cours/UTC/Printemps 2011/Stage/Exakis/Senoble/Maquette/Brief/Properties" u="1"/>
        <s v="/Work/Exakis/Senoble/SMILE/Senoble - SMILE/SenoblePages-Main/SenoblePortail/25 AssocUsers/LListeUsers" u="1"/>
        <s v="/Work/Exakis/Senoble/SMILE/Senoble - SMILE/Mes sources/SenoblePages/SenoblePortail/25 AssocUsers/LListeUsers" u="1"/>
        <s v="/Work/Exakis/Technip/MDM/TP.BSF010.MDMSPIntegration/TP.BSF010.MDMSPIntegration.Integrator" u="1"/>
        <s v="/Work/Exakis/Technip/MDM/TP.BSF010.MDMSPIntegration/TP.BSF010.MDMSPIntegration.DAL" u="1"/>
        <s v="/Documents/Cours/UTC/Printemps 2010/SR03/TDs/TD13/Ex3" u="1"/>
        <s v="/Documents/Cours/UTC/Printemps 2010/SR03/TDs/TD13/Ex2" u="1"/>
        <s v="/Work/Exakis/Senoble/SMILE/Senoble - SMILE/SenoblePages-Main/SenoblePages/MaquetteEventReceiver" u="1"/>
        <s v="/Work/Exakis/Senoble/SMILE/Senoble - SMILE/Mes sources/SenoblePages/SenoblePages/MaquetteEventReceiver" u="1"/>
        <s v="/Work/Exakis/CTIFL/CSU/CTIFL - CSU/CTIFL.CSU-SI/CTIFL.CSU-SI/WPMesActionsFinancement" u="1"/>
        <s v="/Documents/Cours/UTC/Printemps 2011/Stage/Exakis/CTIFL/CSU/CTIFL - CSU/CTIFL.CSU-SI/CTIFL.CSU-SI/WPMesActionsFinancement" u="1"/>
        <s v="/Documents/Cours/UTC/Printemps 2010/SR03/TDs/TD9/Ex 3" u="1"/>
        <s v="/Documents/Cours/UTC/Printemps 2010/SR03/TDs/TD9/Ex 1/classes" u="1"/>
        <s v="/Work/Valtech/Clients/Rexel/Phenix/Existant 1/Noemis - Old/App_Themes/Images/Iphone" u="1"/>
        <s v="/Work/Valtech/Clients/Rexel/Phenix/Existant 1/Noemis - New/Web/App_Themes/Images/Iphone" u="1"/>
        <s v="/Work/Exakis/CTIFL/CSU/CTIFL - CSU/CTIFL.CSU-SI/CTIFL.CSU-SI/Scripts/ImportDatas" u="1"/>
        <s v="/Documents/Cours/UTC/Printemps 2011/Stage/Exakis/CTIFL/CSU/CTIFL - CSU/CTIFL.CSU-SI/CTIFL.CSU-SI/Scripts/ImportDatas" u="1"/>
        <s v="/Work/Valtech/Clients/Rexel/Phenix/Existant 1/Noemis - Old/images/interface/Tele" u="1"/>
        <s v="/Work/Valtech/Clients/Rexel/Phenix/Existant 1/Noemis - New/Web/images/interface/Tele" u="1"/>
        <s v="/Work/Exakis/Senoble/SMILE/Senoble - SMILE/SenoblePages-Main/SenoblePortail/WPMaquetteNewForm" u="1"/>
        <s v="/Work/Exakis/Senoble/SMILE/Senoble - SMILE/Mes sources/SenoblePages/SenoblePortail/WPMaquetteNewForm" u="1"/>
        <s v="/Work/Exakis/Senoble/SMILE/Senoble - SMILE/SenoblePages-Main/SenoblePages/ContentTypes/34 Relecture Composant Emballage/LRelectureComposantEmballage" u="1"/>
        <s v="/Work/Exakis/Senoble/SMILE/Senoble - SMILE/Mes sources/SenoblePages/SenoblePages/ContentTypes/34 Relecture Composant Emballage/LRelectureComposantEmballage" u="1"/>
        <s v="/Work/Valtech/Clients/Rexel/Phenix/Existant 1/Noemis - Old/images/REXEL/Offre" u="1"/>
        <s v="/Work/Valtech/Clients/Rexel/Phenix/Existant 1/Noemis - Old/images/interface/Offre" u="1"/>
        <s v="/Work/Valtech/Clients/Rexel/Phenix/Existant 1/Noemis - New/Web/images/REXEL/Offre" u="1"/>
        <s v="/Work/Valtech/Clients/Rexel/Phenix/Existant 1/Noemis - New/Web/images/interface/Offre" u="1"/>
        <s v="/Work/Valtech/Clients/Rexel/Phenix/Existant 1/Noemis - Old/images/REXEL/labels" u="1"/>
        <s v="/Work/Valtech/Clients/Rexel/Phenix/Existant 1/Noemis - New/Web/images/REXEL/labels" u="1"/>
        <s v="/Work/Exakis/Senoble/SMILE/Senoble - SMILE/SenoblePages-Main/Lapointe.SharePoint2010.Automation/Lapointe.SharePoint2010.Automation/Cmdlets/WebParts" u="1"/>
        <s v="/Work/Exakis/Senoble/SMILE/Senoble - SMILE/Mes sources/SenoblePages/Lapointe.SharePoint2010.Automation/Lapointe.SharePoint2010.Automation/Cmdlets/WebParts" u="1"/>
        <s v="/Work/Exakis/Senoble/SMILE/Senoble - SMILE/SenoblePages-Main/SenoblePages/ContentTypes/73 Referentiel Produit/LDReferentielProduit" u="1"/>
        <s v="/Work/Exakis/Senoble/SMILE/Senoble - SMILE/Mes sources/SenoblePages/SenoblePages/ContentTypes/73 Referentiel Produit/LDReferentielProduit" u="1"/>
        <s v="/Work/Exakis/Senoble/SMILE/Senoble - SMILE/SenoblePages-Main/SenoblePages/ContentTypes/45 LienClientMaquette/LDLienClientMaquette" u="1"/>
        <s v="/Work/Exakis/Senoble/SMILE/Senoble - SMILE/Mes sources/SenoblePages/SenoblePages/ContentTypes/45 LienClientMaquette/LDLienClientMaquette" u="1"/>
        <s v="/Work/Exakis/Senoble/SMILE/Senoble - SMILE/SenoblePages-Main/SenoblePages/ContentTypes/38 Composant Emballage/LDComposantEmballage" u="1"/>
        <s v="/Work/Exakis/Senoble/SMILE/Senoble - SMILE/Mes sources/SenoblePages/SenoblePages/ContentTypes/38 Composant Emballage/LDComposantEmballage" u="1"/>
        <s v="/Work/Exakis/Senoble/SMILE/Senoble - SMILE/SenoblePages-Main/SenoblePages/ContentTypes/08 JDE Usine Principale/LDJDEUsinePrincipale" u="1"/>
        <s v="/Work/Exakis/Senoble/SMILE/Senoble - SMILE/Mes sources/SenoblePages/SenoblePages/ContentTypes/08 JDE Usine Principale/LDJDEUsinePrincipale" u="1"/>
        <s v="/Work/Exakis/Senoble/SMILE/Senoble - SMILE/SenoblePages-Main/SenoblePortail/14 Chapitres/LChapitres" u="1"/>
        <s v="/Work/Exakis/Senoble/SMILE/Senoble - SMILE/SenoblePages-Main/SenoblePages/ContentTypes/29 Chapitres/LChapitres" u="1"/>
        <s v="/Work/Exakis/Senoble/SMILE/Senoble - SMILE/Mes sources/SenoblePages/SenoblePortail/14 Chapitres/LChapitres" u="1"/>
        <s v="/Work/Exakis/Senoble/SMILE/Senoble - SMILE/Mes sources/SenoblePages/SenoblePages/ContentTypes/29 Chapitres/LChapitres" u="1"/>
        <s v="/Work/Exakis/Senoble/SMILE/Senoble - SMILE/SenoblePages-Main/SenoblePages/ContentTypes/23 JDE Client/LJDEClient" u="1"/>
        <s v="/Work/Exakis/Senoble/SMILE/Senoble - SMILE/Mes sources/SenoblePages/SenoblePages/ContentTypes/23 JDE Client/LJDEClient" u="1"/>
        <s v="/Work/Exakis/Senoble/SMILE/Senoble - SMILE/SenoblePages-Main/SenoblePages/ContentTypes/05 JDE Reseau/LJDEReseau" u="1"/>
        <s v="/Work/Exakis/Senoble/SMILE/Senoble - SMILE/Mes sources/SenoblePages/SenoblePages/ContentTypes/05 JDE Reseau/LJDEReseau" u="1"/>
        <s v="/Work/Exakis/Senoble/SMILE/Senoble - SMILE/SenoblePages-Main/Lapointe.SharePoint2010.Automation/Lapointe.PowerShell.MamlGenerator/Attributes" u="1"/>
        <s v="/Work/Exakis/Senoble/SMILE/Senoble - SMILE/Mes sources/SenoblePages/Lapointe.SharePoint2010.Automation/Lapointe.PowerShell.MamlGenerator/Attributes" u="1"/>
        <s v="/Work/Valtech/Clients/Rexel/Phenix/Existant 1/Noemis - Old/images/REXEL/Ident" u="1"/>
        <s v="/Work/Valtech/Clients/Rexel/Phenix/Existant 1/Noemis - Old/images/interface/Ident" u="1"/>
        <s v="/Work/Valtech/Clients/Rexel/Phenix/Existant 1/Noemis - Old/images/COAXEL/Ident" u="1"/>
        <s v="/Work/Valtech/Clients/Rexel/Phenix/Existant 1/Noemis - Old/admin/images/REXEL/Ident" u="1"/>
        <s v="/Work/Valtech/Clients/Rexel/Phenix/Existant 1/Noemis - New/Web/images/REXEL/Ident" u="1"/>
        <s v="/Work/Valtech/Clients/Rexel/Phenix/Existant 1/Noemis - New/Web/images/interface/Ident" u="1"/>
        <s v="/Work/Valtech/Clients/Rexel/Phenix/Existant 1/Noemis - New/Web/images/COAXEL/Ident" u="1"/>
        <s v="/Work/Valtech/Clients/Rexel/Phenix/Existant 1/Noemis - New/Web/admin/images/REXEL/Ident" u="1"/>
        <s v="/Work/Valtech/Clients/Rexel/Phenix/Existant 1/Noemis - Old/images/REXEL/Accueil" u="1"/>
        <s v="/Work/Valtech/Clients/Rexel/Phenix/Existant 1/Noemis - New/Web/images/REXEL/Accueil" u="1"/>
        <s v="/Work/Exakis/Textuel La Mine/Total Nigeria/Intranet/Total.IntranetNigeria/IntranetNigeria/Content Types/Pages/Projects Page" u="1"/>
        <s v="/Work/Exakis/Textuel La Mine/Total Nigeria/Business Entities/Total.BusinessEntities/Total.BusinessEntities/Content/Pages/Projects Page" u="1"/>
        <s v="/Work/Exakis/Senoble/SMILE/Senoble - SMILE/SenoblePages-Main/SenoblePortail/13 Ligne Projet/CTLigneProjet" u="1"/>
        <s v="/Work/Exakis/Senoble/SMILE/Senoble - SMILE/Mes sources/SenoblePages/SenoblePortail/13 Ligne Projet/CTLigneProjet" u="1"/>
        <s v="/Work/Exakis/Senoble/SMILE/Senoble - SMILE/SenoblePages-Main/SenoblePortail/03 JDE Division/CTJDEDivision" u="1"/>
        <s v="/Work/Exakis/Senoble/SMILE/Senoble - SMILE/SenoblePages-Main/SenoblePages/ContentTypes/07 JDE Division/CTJDEDivision" u="1"/>
        <s v="/Work/Exakis/Senoble/SMILE/Senoble - SMILE/Mes sources/SenoblePages/SenoblePortail/03 JDE Division/CTJDEDivision" u="1"/>
        <s v="/Work/Exakis/Senoble/SMILE/Senoble - SMILE/Mes sources/SenoblePages/SenoblePages/ContentTypes/07 JDE Division/CTJDEDivision" u="1"/>
        <s v="/Work/Exakis/Senoble/SMILE/Senoble - SMILE/SenoblePages-Main/SenoblePages/ContentTypes/01 Standard JDE/CTStandardJDE" u="1"/>
        <s v="/Work/Exakis/Senoble/SMILE/Senoble - SMILE/Mes sources/SenoblePages/SenoblePages/ContentTypes/01 Standard JDE/CTStandardJDE" u="1"/>
        <s v="/Work/Valtech/Clients/Rexel/Phenix/Existant 1/Noemis - Old/images/interface/Cookies" u="1"/>
        <s v="/Work/Valtech/Clients/Rexel/Phenix/Existant 1/Noemis - New/Web/images/interface/Cookies" u="1"/>
        <s v="/Work/Valtech/Clients/Rexel/Phenix/Existant 1/Noemis - Old/images/interface/Accueil" u="1"/>
        <s v="/Work/Valtech/Clients/Rexel/Phenix/Existant 1/Noemis - New/Web/images/interface/Accueil" u="1"/>
        <s v="/Work/Exakis/Senoble/SMILE/Senoble - SMILE/SenoblePages-Main/SenoblePortail/21 Relecture Composant Emballage/LRelectureComposantEmballage" u="1"/>
        <s v="/Work/Exakis/Senoble/SMILE/Senoble - SMILE/Mes sources/SenoblePages/SenoblePortail/21 Relecture Composant Emballage/LRelectureComposantEmballage" u="1"/>
        <s v="/Work/Exakis/Senoble/SMILE/Senoble - SMILE/SenoblePages-Main/SenoblePages/ContentTypes/16 JDE Super Famille Produit/LJDESuperFamilleProduit" u="1"/>
        <s v="/Work/Exakis/Senoble/SMILE/Senoble - SMILE/Mes sources/SenoblePages/SenoblePages/ContentTypes/16 JDE Super Famille Produit/LJDESuperFamilleProduit" u="1"/>
        <s v="/Work/Exakis/Senoble/SMILE/Senoble - SMILE/SenoblePages-Main/SenoblePages/ContentTypes/72 JDE Fournisseur Consolide/LJDEFournisseurConsolide" u="1"/>
        <s v="/Work/Exakis/Senoble/SMILE/Senoble - SMILE/Mes sources/SenoblePages/SenoblePages/ContentTypes/72 JDE Fournisseur Consolide/LJDEFournisseurConsolide" u="1"/>
        <s v="/Work/Exakis/Senoble/SMILE/Senoble - SMILE/SenoblePages-Main/SenoblePages/ContentTypes/71 JDE Fournisseur Principal/LJDEFournisseurPrincipal" u="1"/>
        <s v="/Work/Exakis/Senoble/SMILE/Senoble - SMILE/Mes sources/SenoblePages/SenoblePages/ContentTypes/71 JDE Fournisseur Principal/LJDEFournisseurPrincipal" u="1"/>
        <s v="/Work/Exakis/Senoble/SMILE/Senoble - SMILE/SenoblePages-Main/SenoblePages/ContentTypes/39 Droits Process/LDDroitsProcess" u="1"/>
        <s v="/Work/Exakis/Senoble/SMILE/Senoble - SMILE/Mes sources/SenoblePages/SenoblePages/ContentTypes/39 Droits Process/LDDroitsProcess" u="1"/>
        <s v="/Work/Exakis/Senoble/SMILE/Senoble - SMILE/SenoblePages-Main/SenoblePages/ContentTypes/32 Ligne Projet/LDLigneDeProjet" u="1"/>
        <s v="/Work/Exakis/Senoble/SMILE/Senoble - SMILE/Mes sources/SenoblePages/SenoblePages/ContentTypes/32 Ligne Projet/LDLigneDeProjet" u="1"/>
        <s v="/Work/Exakis/Senoble/SMILE/Senoble - SMILE/SenoblePages-Main/SenoblePages/ContentTypes/15 JDE Sous Marque/LDJDESousMarque" u="1"/>
        <s v="/Work/Exakis/Senoble/SMILE/Senoble - SMILE/Mes sources/SenoblePages/SenoblePages/ContentTypes/15 JDE Sous Marque/LDJDESousMarque" u="1"/>
        <s v="/Work/Exakis/Senoble/SMILE/Senoble - SMILE/SenoblePages-Main/SenoblePages/ContentTypes/13 JDE Type Marque/LDJDETypeMarque" u="1"/>
        <s v="/Work/Exakis/Senoble/SMILE/Senoble - SMILE/Mes sources/SenoblePages/SenoblePages/ContentTypes/13 JDE Type Marque/LDJDETypeMarque" u="1"/>
        <s v="/Work/Exakis/Senoble/SMILE/Senoble - SMILE/SenoblePages-Main/SenobleFramework/Objects" u="1"/>
        <s v="/Work/Exakis/Senoble/SMILE/Senoble - SMILE/Mes sources/SenoblePages/SenobleFramework/Objects" u="1"/>
        <s v="/Work/Exakis/Senoble/SMILE/Senoble - SMILE/SenoblePages-Main/SenoblePortail/18 Droits Process/LDroitsProcess" u="1"/>
        <s v="/Work/Exakis/Senoble/SMILE/Senoble - SMILE/Mes sources/SenoblePages/SenoblePortail/18 Droits Process/LDroitsProcess" u="1"/>
        <s v="/Documents/Cours/IUT/Semestre 4/SI/Portail" u="1"/>
        <s v="/Work/Exakis/Senoble/SMILE/Senoble - SMILE/SenoblePages-Main/SenoblePages/ContentTypes/28 Perimetre Projet/LDPerimetreProjet" u="1"/>
        <s v="/Work/Exakis/Senoble/SMILE/Senoble - SMILE/Mes sources/SenoblePages/SenoblePages/ContentTypes/28 Perimetre Projet/LDPerimetreProjet" u="1"/>
        <s v="/Work/Exakis/Senoble/SMILE/Senoble - SMILE/SenoblePages-Main/SenoblePages/ContentTypes/27 Perimetre Groupe/LDPerimetreGroupe" u="1"/>
        <s v="/Work/Exakis/Senoble/SMILE/Senoble - SMILE/Mes sources/SenoblePages/SenoblePages/ContentTypes/27 Perimetre Groupe/LDPerimetreGroupe" u="1"/>
        <s v="/Work/Exakis/Senoble/SMILE/Senoble - SMILE/SenoblePages-Main/SenoblePages/ContentTypes/78 Mandatory Project/LDMandatoryProjet" u="1"/>
        <s v="/Work/Exakis/Senoble/SMILE/Senoble - SMILE/Mes sources/SenoblePages/SenoblePages/ContentTypes/78 Mandatory Project/LDMandatoryProjet" u="1"/>
        <s v="/Work/Exakis/Senoble/SMILE/Senoble - SMILE/SenoblePages-Main/SenoblePages/ContentTypes/20 JDE Specificite 2/LDJDESpecificite2" u="1"/>
        <s v="/Work/Exakis/Senoble/SMILE/Senoble - SMILE/Mes sources/SenoblePages/SenoblePages/ContentTypes/20 JDE Specificite 2/LDJDESpecificite2" u="1"/>
        <s v="/Work/Exakis/Senoble/SMILE/Senoble - SMILE/SenoblePages-Main/SenoblePages/ContentTypes/19 JDE Specificite 1/LDJDESpecificite1" u="1"/>
        <s v="/Work/Exakis/Senoble/SMILE/Senoble - SMILE/Mes sources/SenoblePages/SenoblePages/ContentTypes/19 JDE Specificite 1/LDJDESpecificite1" u="1"/>
        <s v="/Work/Exakis/Senoble/SMILE/Senoble - SMILE/SenoblePages-Main/SenoblePages/ContentTypes/11 JDE Ligne Conditionnement Principale/LJDELigneConditionnementPrincipale" u="1"/>
        <s v="/Work/Exakis/Senoble/SMILE/Senoble - SMILE/Mes sources/SenoblePages/SenoblePages/ContentTypes/11 JDE Ligne Conditionnement Principale/LJDELigneConditionnementPrincipale" u="1"/>
        <s v="/Work/Exakis/CTIFL/CSU/CTIFL - CSU/CTIFL.CSU-SI/CTIFL.CSU-SI/WPFinancement" u="1"/>
        <s v="/Documents/Cours/UTC/Printemps 2011/Stage/Exakis/CTIFL/CSU/CTIFL - CSU/CTIFL.CSU-SI/CTIFL.CSU-SI/WPFinancement" u="1"/>
        <s v="/Work/Exakis/Senoble/SMILE/Senoble - SMILE/SenoblePages-Main/SenoblePages/Web References/SenobleExcelService" u="1"/>
        <s v="/Work/Exakis/Senoble/SMILE/Senoble - SMILE/Mes sources/SenoblePages/SenoblePages/Web References/SenobleExcelService" u="1"/>
        <s v="/Work/Exakis/Senoble/SMILE/Senoble - SMILE/SenoblePages-Main/SenoblePortail/19 Unite Mesure Composant Emballage/LUniteMesureComposantEmballage" u="1"/>
        <s v="/Work/Exakis/Senoble/SMILE/Senoble - SMILE/Mes sources/SenoblePages/SenoblePortail/19 Unite Mesure Composant Emballage/LUniteMesureComposantEmballage" u="1"/>
        <s v="/Work/Exakis/Senoble/SMILE/Senoble - SMILE/SenoblePages-Main/SenoblePages/ContentTypes/81 Droits Composant Emballage/LDroitsComposantEmballage" u="1"/>
        <s v="/Work/Exakis/Senoble/SMILE/Senoble - SMILE/Mes sources/SenoblePages/SenoblePages/ContentTypes/81 Droits Composant Emballage/LDroitsComposantEmballage" u="1"/>
        <s v="/Work/Exakis/Senoble/SMILE/Senoble - SMILE/SenoblePages-Main/SenoblePages/ContentTypes/58 JDE Nomenclature douaniere/LJDENomenclatureDouaniere" u="1"/>
        <s v="/Work/Exakis/Senoble/SMILE/Senoble - SMILE/Mes sources/SenoblePages/SenoblePages/ContentTypes/58 JDE Nomenclature douaniere/LJDENomenclatureDouaniere" u="1"/>
        <s v="/Work/Exakis/Senoble/SMILE/Senoble - SMILE/SenoblePages-Main/SenoblePages/ContentTypes/10 JDE Groupe Ligne Principale/LJDEGroupeLignePrincipale" u="1"/>
        <s v="/Work/Exakis/Senoble/SMILE/Senoble - SMILE/Mes sources/SenoblePages/SenoblePages/ContentTypes/10 JDE Groupe Ligne Principale/LJDEGroupeLignePrincipale" u="1"/>
        <s v="/Documents/Cours/UTC/Printemps 2009/LO11/TD/TD6/TD6/Correction" u="1"/>
        <s v="/Documents/Cours/UTC/Printemps 2009/LO11/TD/TD6/TD06template_2009CBlterCelluleEncapsObjetFonct_Inter" u="1"/>
        <s v="/Work/Exakis/Senoble/SMILE/Senoble - SMILE/SenoblePages-Main/SenoblePages/Scripts PowerShell" u="1"/>
        <s v="/Work/Exakis/Senoble/SMILE/Senoble - SMILE/Mes sources/SenoblePages/SenoblePages/Scripts PowerShell" u="1"/>
        <s v="/Work/Valtech/Clients/Rexel/Phenix/Existant 1/Noemis - Old/hotel" u="1"/>
        <s v="/Work/Valtech/Clients/Rexel/Phenix/Existant 1/Noemis - New/Web/hotel" u="1"/>
        <s v="/Work/Exakis/Senoble/SMILE/Senoble - SMILE/SenoblePages-Main/SenoblePortail/25 AssocUsers/CTListeUsers" u="1"/>
        <s v="/Work/Exakis/Senoble/SMILE/Senoble - SMILE/Mes sources/SenoblePages/SenoblePortail/25 AssocUsers/CTListeUsers" u="1"/>
        <s v="/Work/Valtech/Clients/L'Oréal/MyHUB/Site Model/HTML/Site model/js/vendor/.svn/prop-base" u="1"/>
        <s v="/Work/Valtech/Clients/L'Oréal/MyHUB/Site Model/HTML/Site model/js/.svn/prop-base" u="1"/>
        <s v="/Work/Exakis/Senoble/SMILE/Senoble - SMILE/SenoblePages-Main/SenoblePages/ContentTypes/27 Perimetre Groupe/PerimetreGroupe" u="1"/>
        <s v="/Work/Exakis/Senoble/SMILE/Senoble - SMILE/Mes sources/SenoblePages/SenoblePages/ContentTypes/27 Perimetre Groupe/PerimetreGroupe" u="1"/>
        <s v="/Work/Exakis/Senoble/SMILE/Senoble - SMILE/SenoblePages-Main/SenoblePages/ContentTypes/10 JDE Groupe Ligne Principale/LDJDEGroupeLignePrincipale" u="1"/>
        <s v="/Work/Exakis/Senoble/SMILE/Senoble - SMILE/Mes sources/SenoblePages/SenoblePages/ContentTypes/10 JDE Groupe Ligne Principale/LDJDEGroupeLignePrincipale" u="1"/>
        <s v="/Work/MCNext/Servier/WIPs/Wips-livrable-total/Wips.Assets/images/placeholders" u="1"/>
        <s v="/Work/MCNext/Servier/WIPs/WIPS/GRS.RH.WIPs/GRS.RH.WIPs/Layouts/GRS.RH.WIPs/images/placeholders" u="1"/>
        <s v="/Work/Exakis/Senoble/SMILE/Senoble - SMILE/SenoblePages-Main/SenoblePages/Common" u="1"/>
        <s v="/Work/Exakis/Senoble/SMILE/Senoble - SMILE/Mes sources/SenoblePages/SenoblePages/Common" u="1"/>
        <s v="/Work/Valtech/Clients/Rexel/Phenix/Existant 1/Noemis - Old/bin" u="1"/>
        <s v="/Work/Valtech/Clients/Rexel/Phenix/Existant 1/Noemis - New/Web/bin" u="1"/>
        <s v="/Work/Exakis/Senoble/SMILE/Senoble - SMILE/SenoblePages-Main/Lapointe.SharePoint2010.Automation/Lapointe.SharePoint2010.Automation/StsAdm/SiteCollections" u="1"/>
        <s v="/Work/Exakis/Senoble/SMILE/Senoble - SMILE/Mes sources/SenoblePages/Lapointe.SharePoint2010.Automation/Lapointe.SharePoint2010.Automation/StsAdm/SiteCollections" u="1"/>
        <s v="/Work/Valtech/Clients/Rexel/Phenix/Existant 1/Noemis - Old/bin/zh-CHT" u="1"/>
        <s v="/Work/Valtech/Clients/Rexel/Phenix/Existant 1/Noemis - New/Web/bin/zh-CHT" u="1"/>
        <s v="/Work/Valtech/Clients/Rexel/Phenix/Existant 1/Noemis - Old/bin/zh-CHS" u="1"/>
        <s v="/Work/Valtech/Clients/Rexel/Phenix/Existant 1/Noemis - New/Web/bin/zh-CHS" u="1"/>
        <s v="/Work/Valtech/Clients/Rexel/Phenix/Existant 1/Noemis - Old/bin/nl" u="1"/>
        <s v="/Work/Valtech/Clients/Rexel/Phenix/Existant 1/Noemis - New/Web/bin/nl" u="1"/>
        <s v="/Work/Valtech/Clients/Rexel/Phenix/Existant 1/Noemis - Old/bin/tr-TR" u="1"/>
        <s v="/Work/Valtech/Clients/Rexel/Phenix/Existant 1/Noemis - New/Web/bin/tr-TR" u="1"/>
        <s v="/Work/Valtech/Clients/Rexel/Phenix/Existant 1/Noemis - Old/bin/Resources/fr" u="1"/>
        <s v="/Work/Valtech/Clients/Rexel/Phenix/Existant 1/Noemis - New/Web/bin/Resources/fr" u="1"/>
        <s v="/Work/Valtech/Clients/Rexel/Phenix/Existant 1/Noemis - Old/bin/ru" u="1"/>
        <s v="/Work/Valtech/Clients/Rexel/Phenix/Existant 1/Noemis - New/Web/bin/ru" u="1"/>
        <s v="/Work/Valtech/Clients/Rexel/Phenix/Existant 1/Noemis - Old/bin/pt" u="1"/>
        <s v="/Work/Valtech/Clients/Rexel/Phenix/Existant 1/Noemis - New/Web/bin/pt" u="1"/>
        <s v="/Work/Valtech/Clients/Rexel/Phenix/Existant 1/Noemis - Old/bin/ko" u="1"/>
        <s v="/Work/Valtech/Clients/Rexel/Phenix/Existant 1/Noemis - New/Web/bin/ko" u="1"/>
        <s v="/Work/Valtech/Clients/Rexel/Phenix/Existant 1/Noemis - Old/bin/ja" u="1"/>
        <s v="/Work/Valtech/Clients/Rexel/Phenix/Existant 1/Noemis - New/Web/bin/ja" u="1"/>
        <s v="/Work/Valtech/Clients/Rexel/Phenix/Existant 1/Noemis - Old/bin/it" u="1"/>
        <s v="/Work/Valtech/Clients/Rexel/Phenix/Existant 1/Noemis - New/Web/bin/it" u="1"/>
        <s v="/Work/Valtech/Clients/Rexel/Phenix/Existant 1/Noemis - Old/bin/hi" u="1"/>
        <s v="/Work/Valtech/Clients/Rexel/Phenix/Existant 1/Noemis - New/Web/bin/hi" u="1"/>
        <s v="/Work/Valtech/Clients/Rexel/Phenix/Existant 1/Noemis - Old/bin/he" u="1"/>
        <s v="/Work/Valtech/Clients/Rexel/Phenix/Existant 1/Noemis - New/Web/bin/he" u="1"/>
        <s v="/Work/Valtech/Clients/Rexel/Phenix/Existant 1/Noemis - Old/bin/fr" u="1"/>
        <s v="/Work/Valtech/Clients/Rexel/Phenix/Existant 1/Noemis - New/Web/bin/fr" u="1"/>
        <s v="/Work/Valtech/Clients/Rexel/Phenix/Existant 1/Noemis - Old/bin/es" u="1"/>
        <s v="/Work/Valtech/Clients/Rexel/Phenix/Existant 1/Noemis - New/Web/bin/es" u="1"/>
        <s v="/Work/Valtech/Clients/Rexel/Phenix/Existant 1/Noemis - Old/bin/de" u="1"/>
        <s v="/Work/Valtech/Clients/Rexel/Phenix/Existant 1/Noemis - New/Web/bin/de" u="1"/>
        <s v="/Work/Valtech/Clients/Rexel/Phenix/Existant 1/Noemis - Old/bin/ar" u="1"/>
        <s v="/Work/Valtech/Clients/Rexel/Phenix/Existant 1/Noemis - New/Web/bin/ar" u="1"/>
        <s v="/Work/Valtech/Clients/Rexel/Phenix/Existant 1/Noemis - Old/bin/cs" u="1"/>
        <s v="/Work/Valtech/Clients/Rexel/Phenix/Existant 1/Noemis - New/Web/bin/cs" u="1"/>
        <s v="/Work/Valtech/Clients/Rexel/Phenix/Existant 1/Noemis - Old/App_WebReferences/ServiceSuiviCommande" u="1"/>
        <s v="/Work/Valtech/Clients/Rexel/Phenix/Existant 1/Noemis - New/Web/App_WebReferences/ServiceSuiviCommande" u="1"/>
        <s v="/Work/Valtech/Clients/Rexel/Phenix/Existant 1/Noemis - Old/App_WebReferences/ServiceProspect" u="1"/>
        <s v="/Work/Valtech/Clients/Rexel/Phenix/Existant 1/Noemis - New/Web/App_WebReferences/ServiceProspect" u="1"/>
        <s v="/Work/Valtech/Clients/Rexel/Phenix/Existant 1/Noemis - Old/App_WebReferences/ServiceProduit" u="1"/>
        <s v="/Work/Valtech/Clients/Rexel/Phenix/Existant 1/Noemis - New/Web/App_WebReferences/ServiceProduit" u="1"/>
        <s v="/Work/Exakis/Senoble/SMILE/Senoble - SMILE/SenoblePages-Main/SenoblePages/WPMaquetteNewForm" u="1"/>
        <s v="/Work/Exakis/Senoble/SMILE/Senoble - SMILE/Mes sources/SenoblePages/SenoblePages/WPMaquetteNewForm" u="1"/>
        <s v="/Work/Valtech/Clients/Rexel/Phenix/Existant 1/Noemis - Old/App_WebReferences/ServicePassageCommande" u="1"/>
        <s v="/Work/Valtech/Clients/Rexel/Phenix/Existant 1/Noemis - New/Web/App_WebReferences/ServicePassageCommande" u="1"/>
        <s v="/Work/Valtech/Clients/Rexel/Phenix/Existant 1/Noemis - Old/App_WebReferences/ServiceLitigeSuivi/.svn" u="1"/>
        <s v="/Work/Valtech/Clients/Rexel/Phenix/Existant 1/Noemis - New/Web/App_WebReferences/ServiceLitigeSuivi/.svn" u="1"/>
        <s v="/Work/Valtech/Clients/Rexel/Phenix/Existant 1/Noemis - Old/App_WebReferences/ServiceDevisSuivi" u="1"/>
        <s v="/Work/Valtech/Clients/Rexel/Phenix/Existant 1/Noemis - New/Web/App_WebReferences/ServiceDevisSuivi" u="1"/>
        <s v="/Work/Valtech/Clients/Rexel/Phenix/Existant 1/Noemis - Old/App_WebReferences/ServiceAvoirSuivi" u="1"/>
        <s v="/Work/Valtech/Clients/Rexel/Phenix/Existant 1/Noemis - New/Web/App_WebReferences/ServiceAvoirSuivi" u="1"/>
        <s v="/Work/Valtech/Clients/Rexel/Phenix/Existant 1/Noemis - Old/App_WebReferences/ServiceDevisEdition" u="1"/>
        <s v="/Work/Valtech/Clients/Rexel/Phenix/Existant 1/Noemis - New/Web/App_WebReferences/ServiceDevisEdition" u="1"/>
        <s v="/Work/Exakis/Senoble/SMILE/Senoble - SMILE/SenoblePages-Main/SenoblePortail/Common/WorkFlow/ProjectStates" u="1"/>
        <s v="/Work/Exakis/Senoble/SMILE/Senoble - SMILE/Mes sources/SenoblePages/SenoblePortail/Common/WorkFlow/ProjectStates" u="1"/>
        <s v="/Work/Exakis/Senoble/SMILE/Senoble - SMILE/SenoblePages-Main/SenobleReprise" u="1"/>
        <s v="/Work/Exakis/Senoble/SMILE/Senoble - SMILE/Mes sources/SenoblePages/SenobleReprise" u="1"/>
        <s v="/Work/Valtech/Clients/Rexel/Phenix/Existant 1/Noemis - Old/App_WebReferences/ServiceDevisCreation" u="1"/>
        <s v="/Work/Valtech/Clients/Rexel/Phenix/Existant 1/Noemis - New/Web/App_WebReferences/ServiceDevisCreation" u="1"/>
        <s v="/Work/Valtech/Clients/Rexel/Phenix/Existant 1/Noemis - Old/App_WebReferences/ServiceClient" u="1"/>
        <s v="/Work/Valtech/Clients/Rexel/Phenix/Existant 1/Noemis - New/Web/App_WebReferences/ServiceClient" u="1"/>
        <s v="/Work/Exakis/Senoble/SMILE/Senoble - SMILE/SenoblePages-Main/_InstallationScripts/users" u="1"/>
        <s v="/Work/Exakis/Senoble/SMILE/Senoble - SMILE/Mes sources/SenoblePages/_InstallationScripts/users" u="1"/>
        <s v="/Work/Valtech/Clients/Rexel/Phenix/Existant 1/Noemis - Old/App_WebReferences/ServiceAvoirSuivi/.svn" u="1"/>
        <s v="/Work/Valtech/Clients/Rexel/Phenix/Existant 1/Noemis - New/Web/App_WebReferences/ServiceAvoirSuivi/.svn" u="1"/>
        <s v="/Work/Valtech/Clients/Rexel/Phenix/Existant 1/Noemis - Old/App_WebReferences/ServiceAcheteur" u="1"/>
        <s v="/Work/Valtech/Clients/Rexel/Phenix/Existant 1/Noemis - New/Web/App_WebReferences/ServiceAcheteur" u="1"/>
        <s v="/Work/Exakis/Senoble/SMILE/Senoble - SMILE/SenoblePages-Main/SenobleExport" u="1"/>
        <s v="/Work/Exakis/Senoble/SMILE/Senoble - SMILE/Mes sources/SenoblePages/SenobleExport" u="1"/>
        <s v="/Work/Exakis/Senoble/SMILE/Senoble - SMILE/SenoblePages-Main/Lapointe.SharePoint2010.Automation/Lapointe.SharePoint2010.Automation/Common/Pages" u="1"/>
        <s v="/Work/Exakis/Senoble/SMILE/Senoble - SMILE/Mes sources/SenoblePages/Lapointe.SharePoint2010.Automation/Lapointe.SharePoint2010.Automation/Common/Pages" u="1"/>
        <s v="/Work/Valtech/Clients/Rexel/Phenix/Existant 1/Noemis - Old/App_UnitTests" u="1"/>
        <s v="/Work/Valtech/Clients/Rexel/Phenix/Existant 1/Noemis - New/Web/App_UnitTests" u="1"/>
        <s v="/Work/Exakis/Senoble/SMILE/Senoble - SMILE/SenoblePages-Main/SenoblePages/ContentTypes/10 JDE Groupe Ligne Principale/CTJDEGroupeLignePrincipale" u="1"/>
        <s v="/Work/Exakis/Senoble/SMILE/Senoble - SMILE/Mes sources/SenoblePages/SenoblePages/ContentTypes/10 JDE Groupe Ligne Principale/CTJDEGroupeLignePrincipale" u="1"/>
        <s v="/Work/Exakis/Senoble/SMILE/Senoble - SMILE/SenoblePages-Main/SenoblePages/ContentTypes/58 JDE Nomenclature douaniere/LDJDENomenclatureDouaniere" u="1"/>
        <s v="/Work/Exakis/Senoble/SMILE/Senoble - SMILE/Mes sources/SenoblePages/SenoblePages/ContentTypes/58 JDE Nomenclature douaniere/LDJDENomenclatureDouaniere" u="1"/>
        <s v="/Work/Exakis/Senoble/SMILE/Senoble - SMILE/SenoblePages-Main/SenoblePages/ContentTypes/59 JDE Usine Backup/LJDEUsineBackup" u="1"/>
        <s v="/Work/Exakis/Senoble/SMILE/Senoble - SMILE/Mes sources/SenoblePages/SenoblePages/ContentTypes/59 JDE Usine Backup/LJDEUsineBackup" u="1"/>
        <s v="/Work/Exakis/Senoble/SMILE/Senoble - SMILE/SenoblePages-Main/Lapointe.SharePoint2010.Automation/Lapointe.SharePoint2010.Automation/Web References/WebPartPagesWebService" u="1"/>
        <s v="/Work/Exakis/Senoble/SMILE/Senoble - SMILE/Mes sources/SenoblePages/Lapointe.SharePoint2010.Automation/Lapointe.SharePoint2010.Automation/Web References/WebPartPagesWebService" u="1"/>
        <s v="/Work/Exakis/CTIFL/CSU/CTIFL - CSU/CTIFL.CSU-SI/CTIFL.CSU-SI/WPExpertiseAction" u="1"/>
        <s v="/Documents/Cours/UTC/Printemps 2011/Stage/Exakis/CTIFL/CSU/CTIFL - CSU/CTIFL.CSU-SI/CTIFL.CSU-SI/WPExpertiseAction" u="1"/>
        <s v="/Work/Exakis/Senoble/SMILE/Senoble - SMILE/SenoblePages-Main/SenoblePages/ContentTypes/41 AssocUsers/CTListeUsers" u="1"/>
        <s v="/Work/Exakis/Senoble/SMILE/Senoble - SMILE/Mes sources/SenoblePages/SenoblePages/ContentTypes/41 AssocUsers/CTListeUsers" u="1"/>
        <s v="/Work/Exakis/Senoble/SMILE/Senoble - SMILE/SenoblePages-Main/SenoblePortail/08 JDE Magasin/CTJDEMagasin" u="1"/>
        <s v="/Work/Exakis/Senoble/SMILE/Senoble - SMILE/SenoblePages-Main/SenoblePages/ContentTypes/04 JDE Magasin/CTJDEMagasin" u="1"/>
        <s v="/Work/Exakis/Senoble/SMILE/Senoble - SMILE/Mes sources/SenoblePages/SenoblePortail/08 JDE Magasin/CTJDEMagasin" u="1"/>
        <s v="/Work/Exakis/Senoble/SMILE/Senoble - SMILE/Mes sources/SenoblePages/SenoblePages/ContentTypes/04 JDE Magasin/CTJDEMagasin" u="1"/>
        <s v="/Work/Exakis/Senoble/SMILE/Senoble - SMILE/SenoblePages-Main/SenoblePages/ContentTypes/76 Taches SMILE/CTTasksSMILE" u="1"/>
        <s v="/Work/Exakis/Senoble/SMILE/Senoble - SMILE/Mes sources/SenoblePages/SenoblePages/ContentTypes/76 Taches SMILE/CTTasksSMILE" u="1"/>
        <s v="/Work/Exakis/Senoble/SMILE/Senoble - SMILE/SenoblePages-Main/SenoblePages/ContentTypes/43 Parametres/CTParametres" u="1"/>
        <s v="/Work/Exakis/Senoble/SMILE/Senoble - SMILE/Mes sources/SenoblePages/SenoblePages/ContentTypes/43 Parametres/CTParametres" u="1"/>
        <s v="/Work/Exakis/Senoble/SMILE/Senoble - SMILE/SenoblePages-Main/SenoblePages/ContentTypes/03 JDE Produit/CTJDEProduit" u="1"/>
        <s v="/Work/Exakis/Senoble/SMILE/Senoble - SMILE/Mes sources/SenoblePages/SenoblePages/ContentTypes/03 JDE Produit/CTJDEProduit" u="1"/>
        <s v="/Work/Valtech/Clients/Rexel/Phenix/Existant 1/Noemis - Old/App_Themes/ThemeRC" u="1"/>
        <s v="/Work/Valtech/Clients/Rexel/Phenix/Existant 1/Noemis - New/Web/App_Themes/ThemeRC" u="1"/>
        <s v="/Work/Valtech/Clients/Rexel/Phenix/Existant 1/Noemis - Old/App_Code/NoemisV2/Noemis" u="1"/>
        <s v="/Work/Valtech/Clients/Rexel/Phenix/Existant 1/Noemis - New/Web/App_Code/NoemisV2/Noemis" u="1"/>
        <s v="/Work/Valtech/Clients/Rexel/Phenix/Existant 1/Noemis - Old/App_Themes/Pocket" u="1"/>
        <s v="/Work/Valtech/Clients/Rexel/Phenix/Existant 1/Noemis - New/Web/App_Themes/Pocket" u="1"/>
        <s v="/Work/Exakis/Senoble/SMILE/Senoble - SMILE/SenoblePages-Main/SenoblePages/Layouts/CustomHttpHandlers" u="1"/>
        <s v="/Work/Exakis/Senoble/SMILE/Senoble - SMILE/Mes sources/SenoblePages/SenoblePages/Layouts/CustomHttpHandlers" u="1"/>
        <s v="/Work/Valtech/Clients/Rexel/Phenix/Existant 1/Noemis - Old/App_Themes/Images/WinPhone" u="1"/>
        <s v="/Work/Valtech/Clients/Rexel/Phenix/Existant 1/Noemis - New/Web/App_Themes/Images/WinPhone" u="1"/>
        <s v="/Work/Valtech/Clients/Rexel/Phenix/Existant 1/Noemis - Old/App_Themes/Images/WinPhone/BarreRac" u="1"/>
        <s v="/Work/Valtech/Clients/Rexel/Phenix/Existant 1/Noemis - New/Web/App_Themes/Images/WinPhone/BarreRac" u="1"/>
        <s v="/Work/Valtech/Clients/Rexel/Phenix/Existant 1/Noemis - Old/App_Themes/Images/Metier/Presentation" u="1"/>
        <s v="/Work/Valtech/Clients/Rexel/Phenix/Existant 1/Noemis - New/Web/App_Themes/Images/Metier/Presentation" u="1"/>
        <s v="/Work/Exakis/Senoble/SMILE/Senoble - SMILE/SenoblePages-Main/Lapointe.SharePoint2010.Automation/Lapointe.SharePoint2010.Automation/Common/Audiences" u="1"/>
        <s v="/Work/Exakis/Senoble/SMILE/Senoble - SMILE/Mes sources/SenoblePages/Lapointe.SharePoint2010.Automation/Lapointe.SharePoint2010.Automation/Common/Audiences" u="1"/>
        <s v="/Work/Valtech/Clients/Rexel/Phenix/Existant 1/Noemis - Old/App_Themes/Images/Metier/Logistique" u="1"/>
        <s v="/Work/Valtech/Clients/Rexel/Phenix/Existant 1/Noemis - New/Web/App_Themes/Images/Metier/Logistique" u="1"/>
        <s v="/Work/Valtech/Clients/Rexel/Phenix/Existant 1/Noemis - Old/App_Themes/Images/Metier/Labels" u="1"/>
        <s v="/Work/Valtech/Clients/Rexel/Phenix/Existant 1/Noemis - New/Web/App_Themes/Images/Metier/Labels" u="1"/>
        <s v="/Work/Valtech/Clients/Rexel/Phenix/Existant 1/Noemis - Old/App_Themes/Images/Coaxel" u="1"/>
        <s v="/Work/Valtech/Clients/Rexel/Phenix/Existant 1/Noemis - New/Web/App_Themes/Images/Coaxel" u="1"/>
        <s v="/Work/Valtech/Clients/Rexel/Phenix/Existant 1/Noemis - Old/App_Code/NoemisV2/Interfaces/.svn" u="1"/>
        <s v="/Work/Valtech/Clients/Rexel/Phenix/Existant 1/Noemis - New/Web/App_Code/NoemisV2/Interfaces/.svn" u="1"/>
        <s v="/Work/Exakis/CTIFL/CSU/ListMerger/ListMerger" u="1"/>
        <s v="/Documents/Cours/UTC/Printemps 2011/Stage/Exakis/CTIFL/CSU/ListMerger/ListMerger" u="1"/>
        <s v="/Work/Valtech/Clients/Rexel/Phenix/Existant 1/Noemis - Old/App_Code" u="1"/>
        <s v="/Work/Valtech/Clients/Rexel/Phenix/Existant 1/Noemis - New/Web/App_Code" u="1"/>
        <s v="/Work/Valtech/Clients/Rexel/Phenix/Existant 1/Noemis - Old/App_Code/NoemisV2/Panier et transferts" u="1"/>
        <s v="/Work/Valtech/Clients/Rexel/Phenix/Existant 1/Noemis - New/Web/App_Code/NoemisV2/Panier et transferts" u="1"/>
        <s v="/Work/Exakis/Solvay/VM WSS 3.0/caches/GuestAppsCache/launchMenu" u="1"/>
        <s v="/Work/Exakis/Solvay/VM WSS 3.0/caches/GuestAppsCache/appData" u="1"/>
        <s v="/Work/Exakis/Senoble/SMILE/VM-SP-2010-FR/caches/GuestAppsCache/launchMenu" u="1"/>
        <s v="/Work/Exakis/CTIFL/VM-SP-2010-FR/caches/GuestAppsCache/launchMenu" u="1"/>
        <s v="/Work/Exakis/Senoble/SMILE/Senoble - SMILE/SenoblePages-Main/Lapointe.SharePoint2010.Automation/Lapointe.SharePoint2010.Automation/StsAdm/WebApplications" u="1"/>
        <s v="/Work/Exakis/Senoble/SMILE/Senoble - SMILE/Mes sources/SenoblePages/Lapointe.SharePoint2010.Automation/Lapointe.SharePoint2010.Automation/StsAdm/WebApplications" u="1"/>
        <s v="/Work/Valtech/Clients/Rexel/Phenix/Existant 1/Noemis - Old/App_Code/NoemisV2/Telechargements" u="1"/>
        <s v="/Work/Valtech/Clients/Rexel/Phenix/Existant 1/Noemis - New/Web/App_Code/NoemisV2/Telechargements" u="1"/>
        <s v="/Work/Valtech/Clients/Rexel/Phenix/Existant 1/Noemis - Old/App_Code/NoemisV2/SolutionHa" u="1"/>
        <s v="/Work/Valtech/Clients/Rexel/Phenix/Existant 1/Noemis - New/Web/App_Code/NoemisV2/SolutionHa" u="1"/>
        <s v="/Work/Valtech/Clients/Rexel/Phenix/Existant 1/Noemis - Old/App_Code/NoemisV2/Produits" u="1"/>
        <s v="/Work/Valtech/Clients/Rexel/Phenix/Existant 1/Noemis - New/Web/App_Code/NoemisV2/Produits" u="1"/>
        <s v="/Work/Valtech/Clients/Rexel/Phenix/Existant 1/Noemis - Old/App_Code/NoemisV2/Oracle" u="1"/>
        <s v="/Work/Valtech/Clients/Rexel/Phenix/Existant 1/Noemis - New/Web/App_Code/NoemisV2/Oracle" u="1"/>
        <s v="/Work/Exakis/Senoble/SMILE/Senoble - SMILE/SenoblePages-Main/SenoblePortail/23 Composant Emballage/LDComposantEmballage" u="1"/>
        <s v="/Work/Exakis/Senoble/SMILE/Senoble - SMILE/Mes sources/SenoblePages/SenoblePortail/23 Composant Emballage/LDComposantEmballage" u="1"/>
        <s v="/Work/Valtech/Clients/Rexel/Phenix/Existant 1/Noemis - Old/App_Code/NoemisV2/Offre" u="1"/>
        <s v="/Work/Valtech/Clients/Rexel/Phenix/Existant 1/Noemis - New/Web/App_Code/NoemisV2/Offre" u="1"/>
        <s v="/Work/Exakis/Senoble/SMILE/Senoble - SMILE/SenoblePages-Main/SenoblePortail/13 Ligne Projet/LLigneProjet" u="1"/>
        <s v="/Work/Exakis/Senoble/SMILE/Senoble - SMILE/Mes sources/SenoblePages/SenoblePortail/13 Ligne Projet/LLigneProjet" u="1"/>
        <s v="/Work/Exakis/Senoble/SMILE/Senoble - SMILE/SenoblePages-Main/SenoblePortail/03 JDE Division/LJDEDivision" u="1"/>
        <s v="/Work/Exakis/Senoble/SMILE/Senoble - SMILE/Mes sources/SenoblePages/SenoblePortail/03 JDE Division/LJDEDivision" u="1"/>
        <s v="/Work/Exakis/Senoble/SMILE/Senoble - SMILE/SenoblePages-Main/SenoblePages/ContentTypes/31 Projet/LProjet" u="1"/>
        <s v="/Work/Exakis/Senoble/SMILE/Senoble - SMILE/Mes sources/SenoblePages/SenoblePages/ContentTypes/31 Projet/LProjet" u="1"/>
        <s v="/Work/Exakis/CTIFL/CSU/CTIFL.CSU-SI.National/CTIFL.CSU-SI.National/DocLibs/Programmes/Anifelt" u="1"/>
        <s v="/Documents/Cours/UTC/Printemps 2011/Stage/Exakis/CTIFL/CSU/CTIFL.CSU-SI.National/CTIFL.CSU-SI.National/DocLibs/Programmes/Anifelt" u="1"/>
        <s v="/Work/Valtech/Clients/Rexel/Phenix/Existant 1/Noemis - Old/App_Code/NoemisV2/Interfaces" u="1"/>
        <s v="/Work/Valtech/Clients/Rexel/Phenix/Existant 1/Noemis - New/Web/App_Code/NoemisV2/Interfaces" u="1"/>
        <s v="/Work/Exakis/Senoble/SMILE/Senoble - SMILE/SenoblePages-Main/Lapointe.SharePoint2010.Automation/Lapointe.SharePoint2010.Automation/Cmdlets/Lists" u="1"/>
        <s v="/Work/Exakis/Senoble/SMILE/Senoble - SMILE/Mes sources/SenoblePages/Lapointe.SharePoint2010.Automation/Lapointe.SharePoint2010.Automation/Cmdlets/Lists" u="1"/>
        <s v="/Work/Exakis/Senoble/SMILE/Senoble - SMILE/SenoblePages-Main/Lapointe.SharePoint2010.Automation/Lapointe.SharePoint2010.Automation/StsAdm/Audiences" u="1"/>
        <s v="/Work/Exakis/Senoble/SMILE/Senoble - SMILE/Mes sources/SenoblePages/Lapointe.SharePoint2010.Automation/Lapointe.SharePoint2010.Automation/StsAdm/Audiences" u="1"/>
        <s v="/Work/Exakis/Senoble/SMILE/Senoble - SMILE/SenoblePages-Main/SenoblePages/ContentTypes/80 Mandatory Maquette/LDMandatoryMaquette" u="1"/>
        <s v="/Work/Exakis/Senoble/SMILE/Senoble - SMILE/Mes sources/SenoblePages/SenoblePages/ContentTypes/80 Mandatory Maquette/LDMandatoryMaquette" u="1"/>
        <s v="/Work/Valtech/Clients/Rexel/Phenix/Existant 1/Noemis - Old/App_Code/NoemisV1/Pages" u="1"/>
        <s v="/Work/Valtech/Clients/Rexel/Phenix/Existant 1/Noemis - New/Web/App_Code/NoemisV1/Pages" u="1"/>
        <s v="/Work/Exakis/Senoble/SMILE/Senoble - SMILE/SenoblePages-Main/SenoblePages/ContentTypes/56 JDE Gamme/LJDEGamme" u="1"/>
        <s v="/Work/Exakis/Senoble/SMILE/Senoble - SMILE/Mes sources/SenoblePages/SenoblePages/ContentTypes/56 JDE Gamme/LJDEGamme" u="1"/>
        <s v="/Work/Valtech/Clients/Rexel/Phenix/Existant 1/Noemis - Old/App_Code/NoemisV1/Oracle" u="1"/>
        <s v="/Work/Valtech/Clients/Rexel/Phenix/Existant 1/Noemis - New/Web/App_Code/NoemisV1/Oracle" u="1"/>
        <s v="/Work/Valtech/Clients/Rexel/Phenix/Existant 1/Noemis - Old/App_Code/NoemisV1/Monitoring" u="1"/>
        <s v="/Work/Valtech/Clients/Rexel/Phenix/Existant 1/Noemis - New/Web/App_Code/NoemisV1/Monitoring" u="1"/>
        <s v="/Work/Exakis/Senoble/SMILE/Senoble - SMILE/SenoblePages-Main/SenoblePortail/16 Lien Client Maquette/LDLienClientMaquette" u="1"/>
        <s v="/Work/Exakis/Senoble/SMILE/Senoble - SMILE/Mes sources/SenoblePages/SenoblePortail/16 Lien Client Maquette/LDLienClientMaquette" u="1"/>
        <s v="/Work/Exakis/Senoble/SMILE/Senoble - SMILE/SenoblePages-Main/SenoblePages/ContentTypes/79 Mandatory Ligne Project/LMandatoryLigneProjet" u="1"/>
        <s v="/Work/Exakis/Senoble/SMILE/Senoble - SMILE/Mes sources/SenoblePages/SenoblePages/ContentTypes/79 Mandatory Ligne Project/LMandatoryLigneProjet" u="1"/>
        <s v="/Work/Exakis/Senoble/SMILE/Senoble - SMILE/SenoblePages-Main/SenoblePages/ContentTypes/74 Referentiel Composant/LReferentielComposant" u="1"/>
        <s v="/Work/Exakis/Senoble/SMILE/Senoble - SMILE/Mes sources/SenoblePages/SenoblePages/ContentTypes/74 Referentiel Composant/LReferentielComposant" u="1"/>
        <s v="/Work/Exakis/Senoble/SMILE/Senoble - SMILE/SenoblePages-Main/SenoblePages/ContentTypes/61 JDE Groupe Ligne Backup/LJDEGroupeLigneBackup" u="1"/>
        <s v="/Work/Exakis/Senoble/SMILE/Senoble - SMILE/Mes sources/SenoblePages/SenoblePages/ContentTypes/61 JDE Groupe Ligne Backup/LJDEGroupeLigneBackup" u="1"/>
        <s v="/Work/Exakis/Senoble/SMILE/Senoble - SMILE/SenoblePages-Main/SenoblePages/ContentTypes/46 Groupe de maquettes/LAssocGroupeMaquettes" u="1"/>
        <s v="/Work/Exakis/Senoble/SMILE/Senoble - SMILE/Mes sources/SenoblePages/SenoblePages/ContentTypes/46 Groupe de maquettes/LAssocGroupeMaquettes" u="1"/>
        <s v="/Work/Exakis/Senoble/SMILE/Senoble - SMILE/SenoblePages-Main/SenoblePages/ContentTypes/09 JDE Atelier Principale/LJDEAtelierPrincipale" u="1"/>
        <s v="/Work/Exakis/Senoble/SMILE/Senoble - SMILE/Mes sources/SenoblePages/SenoblePages/ContentTypes/09 JDE Atelier Principale/LJDEAtelierPrincipale" u="1"/>
        <s v="/Work/Exakis/CTIFL/CSU/CTIFL - CSU/CTIFL.CSU-SI/CTIFL.CSU-SI/WPMesActionsExpertAvisDefinitif" u="1"/>
        <s v="/Documents/Cours/UTC/Printemps 2011/Stage/Exakis/CTIFL/CSU/CTIFL - CSU/CTIFL.CSU-SI/CTIFL.CSU-SI/WPMesActionsExpertAvisDefinitif" u="1"/>
        <s v="/Work/Exakis/Senoble/SMILE/Senoble - SMILE/SenoblePages-Main/SenoblePortail/19 Unite Mesure Composant Emballage/LDUniteMesureComposantEmballage" u="1"/>
        <s v="/Work/Exakis/Senoble/SMILE/Senoble - SMILE/Mes sources/SenoblePages/SenoblePortail/19 Unite Mesure Composant Emballage/LDUniteMesureComposantEmballage" u="1"/>
        <s v="/Work/Exakis/Senoble/SMILE/Senoble - SMILE/SenoblePages-Main/SenoblePortail/06 JDE Societe Commerciale/LJDESocieteCommerciale" u="1"/>
        <s v="/Work/Exakis/Senoble/SMILE/Senoble - SMILE/Mes sources/SenoblePages/SenoblePortail/06 JDE Societe Commerciale/LJDESocieteCommerciale" u="1"/>
        <s v="/Work/Exakis/Senoble/SMILE/Senoble - SMILE/SenoblePages-Main/SenoblePages/ContentTypes/77 Recipient Lists/LRecipientsProjet" u="1"/>
        <s v="/Work/Exakis/Senoble/SMILE/Senoble - SMILE/Mes sources/SenoblePages/SenoblePages/ContentTypes/77 Recipient Lists/LRecipientsProjet" u="1"/>
        <s v="/Work/Exakis/Senoble/SMILE/Senoble - SMILE/SenoblePages-Main/SenoblePages/ContentTypes/60 JDE Atelier Backup/LJDEAtelierBackup" u="1"/>
        <s v="/Work/Exakis/Senoble/SMILE/Senoble - SMILE/Mes sources/SenoblePages/SenoblePages/ContentTypes/60 JDE Atelier Backup/LJDEAtelierBackup" u="1"/>
        <s v="/Work/Exakis/Senoble/SMILE/Senoble - SMILE/SenoblePages-Main/Lapointe.SharePoint2010.Automation/Lapointe.SharePoint2010.Automation/StsAdm/Pages" u="1"/>
        <s v="/Work/Exakis/Senoble/SMILE/Senoble - SMILE/Mes sources/SenoblePages/Lapointe.SharePoint2010.Automation/Lapointe.SharePoint2010.Automation/StsAdm/Pages" u="1"/>
        <s v="/Work/Exakis/Technip/QUAD 204/TP.SVS002.QUAD204/TP.SVS002.QUAD204/Data Connections" u="1"/>
        <s v="/Work/Exakis/Technip/Gift and Hospitality Register/TP.Gift/TP.Gift/Data Connections" u="1"/>
        <s v="/Work/Exakis/Senoble/SMILE/Senoble - SMILE/SenoblePages-Main/SenoblePages/ContentTypes/62 JDE Ligne Conditionnement Backup/CTJDELigneConditionnementBackup" u="1"/>
        <s v="/Work/Exakis/Senoble/SMILE/Senoble - SMILE/Mes sources/SenoblePages/SenoblePages/ContentTypes/62 JDE Ligne Conditionnement Backup/CTJDELigneConditionnementBackup" u="1"/>
        <s v="/Work/Exakis/Senoble/SMILE/Senoble - SMILE/SenoblePages-Main/SenoblePages/ContentTypes/49 Standard Droits/CTStandardDroits" u="1"/>
        <s v="/Work/Exakis/Senoble/SMILE/Senoble - SMILE/Mes sources/SenoblePages/SenoblePages/ContentTypes/49 Standard Droits/CTStandardDroits" u="1"/>
        <s v="/Work/Exakis/Senoble/SMILE/Senoble - SMILE/SenoblePages-Main/SenoblePortail/Common/WorkFlow" u="1"/>
        <s v="/Work/Exakis/Senoble/SMILE/Senoble - SMILE/Mes sources/SenoblePages/SenoblePortail/Common/WorkFlow" u="1"/>
        <s v="/Work/Exakis/Senoble/SMILE/Senoble - SMILE/SenoblePages-Main/SenobleImportFM/Properties" u="1"/>
        <s v="/Work/Exakis/Senoble/SMILE/Senoble - SMILE/Mes sources/SenoblePages/SenobleImportFM/Properties" u="1"/>
        <s v="/Work/Valtech/Clients/Rexel/Phenix/Existant 1/Noemis - Old/admin/webservices" u="1"/>
        <s v="/Work/Valtech/Clients/Rexel/Phenix/Existant 1/Noemis - New/Web/admin/webservices" u="1"/>
        <s v="/Work/Valtech/Clients/Rexel/Phenix/Existant 1/Noemis - Old/admin/doc_css" u="1"/>
        <s v="/Work/Valtech/Clients/Rexel/Phenix/Existant 1/Noemis - New/Web/admin/doc_css" u="1"/>
        <s v="/Work/Exakis/Senoble/SMILE/Senoble - SMILE/SenoblePages-Main/SenobleProviders/Export" u="1"/>
        <s v="/Work/Exakis/Senoble/SMILE/Senoble - SMILE/Mes sources/SenoblePages/SenobleProviders/Export" u="1"/>
        <s v="/Work/Valtech/Clients/L'Oréal/MyHUB" u="1"/>
        <s v="/Work/Valtech/Clients/L'Oréal/MyHUB/Valtech DK" u="1"/>
        <s v="/Work/Exakis/Senoble/SMILE/Senoble - SMILE/SenoblePages-Main/SenoblePages/ContentTypes/29 Chapitres/CTChapitreEnTete" u="1"/>
        <s v="/Work/Exakis/Senoble/SMILE/Senoble - SMILE/Mes sources/SenoblePages/SenoblePages/ContentTypes/29 Chapitres/CTChapitreEnTete" u="1"/>
        <s v="/Work/Exakis/Senoble/SMILE/Senoble - SMILE/SenoblePages-Main/Lapointe.SharePoint2010.Automation/Lapointe.SharePoint2010.Automation/Cmdlets/UserProfiles" u="1"/>
        <s v="/Work/Exakis/Senoble/SMILE/Senoble - SMILE/Mes sources/SenoblePages/Lapointe.SharePoint2010.Automation/Lapointe.SharePoint2010.Automation/Cmdlets/UserProfiles" u="1"/>
        <s v="/Work/Exakis/Senoble/SMILE/Senoble - SMILE/SenoblePages-Main/SenoblePages/Common/Security" u="1"/>
        <s v="/Work/Exakis/Senoble/SMILE/Senoble - SMILE/Mes sources/SenoblePages/SenoblePages/Common/Security" u="1"/>
        <s v="/Work/Exakis/Senoble/SMILE/Senoble - SMILE/SenoblePages-Main/SenoblePortail/24 Groupe de Maquettes/LDGroupeDeMaquettes" u="1"/>
        <s v="/Work/Exakis/Senoble/SMILE/Senoble - SMILE/Mes sources/SenoblePages/SenoblePortail/24 Groupe de Maquettes/LDGroupeDeMaquettes" u="1"/>
        <s v="/Work/Valtech/Clients/L'Oréal/MyHUB/Site Model/HTML/Site model/site-images/.svn/prop-base" u="1"/>
        <s v="/Work/Valtech/Clients/L'Oréal/MyHUB/Site Model/HTML/Site model/img/logo/.svn/prop-base" u="1"/>
        <s v="/Work/Valtech/Clients/L'Oréal/MyHUB/Site Model/HTML/Site model/img/icon/.svn/prop-base" u="1"/>
        <s v="/Work/Valtech/Clients/L'Oréal/MyHUB/Site Model/HTML/Site model/img/bg/.svn/prop-base" u="1"/>
        <s v="/Work/Valtech/Clients/L'Oréal/MyHUB/Site Model/HTML/Site model/js/vendor" u="1"/>
        <s v="/Work/Valtech/Clients/L'Oréal/MyHUB/Site Model/HTML/Site model/js/vendor/.svn/text-base" u="1"/>
        <s v="/Work/Valtech/Clients/L'Oréal/MyHUB/Site Model/HTML/Site model/font/.svn/prop-base" u="1"/>
        <s v="/Work/Valtech/Clients/L'Oréal/MyHUB/Site Model/HTML/Site model/include/.svn/text-base" u="1"/>
        <s v="/Work/Exakis/Senoble/SMILE/Senoble - SMILE/SenoblePages-Main/SenobleBatchNotifcation" u="1"/>
        <s v="/Work/Exakis/Senoble/SMILE/Senoble - SMILE/Mes sources/SenoblePages/SenobleBatchNotifcation" u="1"/>
        <s v="/Work/Exakis/Textuel La Mine/Total Nigeria/Intranet/Total.IntranetNigeria/IntranetNigeria/Content Types/MyApplications/MySite/My dashboards" u="1"/>
        <s v="/Work/Exakis/Textuel La Mine/Total Nigeria/Intranet/Total.IntranetNigeria/IntranetNigeria/Content Types/MyApplications/My dashboards" u="1"/>
        <s v="/Work/Exakis/Senoble/SMILE/Senoble - SMILE/SenoblePages-Main/SenoblePortail/24 Groupe de Maquettes/LGroupeDeMaquettes" u="1"/>
        <s v="/Work/Exakis/Senoble/SMILE/Senoble - SMILE/Mes sources/SenoblePages/SenoblePortail/24 Groupe de Maquettes/LGroupeDeMaquettes" u="1"/>
        <s v="/Work/Exakis/Senoble/SMILE/Senoble - SMILE/SenoblePages-Main/SenoblePages/ContentTypes/53 JDE Croisee GP/LJDECroiseeGP" u="1"/>
        <s v="/Work/Exakis/Senoble/SMILE/Senoble - SMILE/Mes sources/SenoblePages/SenoblePages/ContentTypes/53 JDE Croisee GP/LJDECroiseeGP" u="1"/>
        <s v="/Work/Exakis/Senoble/SMILE/Senoble - SMILE/SenoblePages-Main/SenoblePages/ContentTypes/50 Droits Projet/LDroitsProjet" u="1"/>
        <s v="/Work/Exakis/Senoble/SMILE/Senoble - SMILE/Mes sources/SenoblePages/SenoblePages/ContentTypes/50 Droits Projet/LDroitsProjet" u="1"/>
        <s v="/Work/Exakis/Senoble/SMILE/Senoble - SMILE/SenoblePages-Main/SenoblePages/ContentTypes/57 JDE Segment/LDJDESegment" u="1"/>
        <s v="/Work/Exakis/Senoble/SMILE/Senoble - SMILE/Mes sources/SenoblePages/SenoblePages/ContentTypes/57 JDE Segment/LDJDESegment" u="1"/>
        <s v="/Work/Valtech/Clients/L'Oréal/MyHUB/Site Model/HTML/Site model/img/bg" u="1"/>
        <s v="/Work/Valtech/Clients/L'Oréal/MyHUB/Site Model/HTML/Site model/img/bg/.svn/text-base" u="1"/>
        <s v="/Work/Valtech/Clients/L'Oréal/MyHUB/Site Model/HTML/Site model/font" u="1"/>
        <s v="/Work/Valtech/Clients/L'Oréal/MyHUB/Site Model/HTML/Site model/font/.svn/text-base" u="1"/>
        <s v="/Work/Microsoft/Scripts &amp; sources" u="1"/>
        <s v="/Work/Exakis/CTIFL/CSU/CTIFL - CSU/CTIFL.CSU-SI/CTIFL.CSU-SI/WPMesActionsStationReponses" u="1"/>
        <s v="/Documents/Cours/UTC/Printemps 2011/Stage/Exakis/CTIFL/CSU/CTIFL - CSU/CTIFL.CSU-SI/CTIFL.CSU-SI/WPMesActionsStationReponses" u="1"/>
        <s v="/Work/Exakis/Senoble/SMILE/Senoble - SMILE/SenoblePages-Main/SenoblePages/MasterPage Module" u="1"/>
        <s v="/Work/Exakis/Senoble/SMILE/Senoble - SMILE/Mes sources/SenoblePages/SenoblePages/MasterPage Module" u="1"/>
        <s v="/Work/Microsoft/Scripts &amp; sources/GetWebPartCounts v2" u="1"/>
        <s v="/Work/Microsoft/Scripts &amp; sources/GetAllPages v2" u="1"/>
        <s v="/Work/Exakis/Senoble/SMILE/Senoble - SMILE/SenoblePages-Main/SenoblePages/ContentTypes/77 Recipient Lists/CTRecipient" u="1"/>
        <s v="/Work/Exakis/Senoble/SMILE/Senoble - SMILE/Mes sources/SenoblePages/SenoblePages/ContentTypes/77 Recipient Lists/CTRecipient" u="1"/>
        <s v="/Work/Exakis/Senoble/SMILE/Senoble - SMILE/SenoblePages-Main/SenoblePages/ContentTypes/17 JDE Famille Produit/LDJDEFamilleProduit" u="1"/>
        <s v="/Work/Exakis/Senoble/SMILE/Senoble - SMILE/Mes sources/SenoblePages/SenoblePages/ContentTypes/17 JDE Famille Produit/LDJDEFamilleProduit" u="1"/>
        <s v="/Work/Exakis/Senoble/SMILE/Senoble - SMILE/SenoblePages-Main/SenoblePages/Common/WorkFlow/ProjectStates" u="1"/>
        <s v="/Work/Exakis/Senoble/SMILE/Senoble - SMILE/Mes sources/SenoblePages/SenoblePages/Common/WorkFlow/ProjectStates" u="1"/>
        <s v="/Work/Exakis/CTIFL/CSU/CTIFL - CSU/CTIFL.CSU-SI/CTIFL.CSU-SI/ModulePageLayouts" u="1"/>
        <s v="/Documents/Cours/UTC/Printemps 2011/Stage/Exakis/CTIFL/CSU/CTIFL - CSU/CTIFL.CSU-SI/CTIFL.CSU-SI/ModulePageLayouts" u="1"/>
        <s v="/Work/Microsoft/Microsoft Software/MSDN/Windows/Client/Windows XP Home with Service Pack 3 (x86) - CD (English)" u="1"/>
        <s v="/Work/Microsoft/Microsoft Software/MSDN/Windows/Client/Windows XP Home Edition (English) - ISO CD Image" u="1"/>
        <s v="/Work/Exakis/CTIFL/CSU/CTIFL.CSU-SI.National/CTIFL.CSU-SI.National/DocLibs/Programmes/CTIFL" u="1"/>
        <s v="/Documents/Cours/UTC/Printemps 2011/Stage/Exakis/CTIFL/CSU/CTIFL.CSU-SI.National/CTIFL.CSU-SI.National/DocLibs/Programmes/CTIFL" u="1"/>
        <s v="/Work/Exakis/Senoble/SMILE/Senoble - SMILE/SenoblePages-Main/Lapointe.SharePoint2010.Automation/Lapointe.SharePoint2010.Automation/Cmdlets" u="1"/>
        <s v="/Work/Exakis/Senoble/SMILE/Senoble - SMILE/Mes sources/SenoblePages/Lapointe.SharePoint2010.Automation/Lapointe.SharePoint2010.Automation/Cmdlets" u="1"/>
        <s v="/Work/Exakis/Senoble/SMILE/Senoble - SMILE/SenoblePages-Main/SenoblePages/ContentTypes/51 Droits Ligne de Projet/CTDoitsLigneDeProjet" u="1"/>
        <s v="/Work/Exakis/Senoble/SMILE/Senoble - SMILE/Mes sources/SenoblePages/SenoblePages/ContentTypes/51 Droits Ligne de Projet/CTDoitsLigneDeProjet" u="1"/>
        <s v="/Work/Exakis/Senoble/SMILE/Senoble - SMILE/SenoblePages-Main/Lapointe.SharePoint2010.Automation/Lapointe.SharePoint2010.Automation/POWERSHELL" u="1"/>
        <s v="/Work/Exakis/Senoble/SMILE/Senoble - SMILE/Mes sources/SenoblePages/Lapointe.SharePoint2010.Automation/Lapointe.SharePoint2010.Automation/POWERSHELL" u="1"/>
        <s v="/Work/Exakis/CTIFL/CSU/CTIFL - CSU/CTIFL.CSU-SI/CTIFL.CSU-SI.Common/WebControls" u="1"/>
        <s v="/Documents/Cours/UTC/Printemps 2011/Stage/Exakis/CTIFL/CSU/CTIFL - CSU/CTIFL.CSU-SI/CTIFL.CSU-SI.Common/WebControls" u="1"/>
        <s v="/Work/Exakis/CTIFL/CSU/CTIFL - CSU/CTIFL.CSU-SI/CTIFL.CSU-SI.Common/WebControls/LeftNavigation" u="1"/>
        <s v="/Documents/Cours/UTC/Printemps 2011/Stage/Exakis/CTIFL/CSU/CTIFL - CSU/CTIFL.CSU-SI/CTIFL.CSU-SI.Common/WebControls/LeftNavigation" u="1"/>
        <s v="/Work/MCNext/Web Mobile For SharePoint 2013/MCNext.Mobile/MCNext.Mobile/Style Library/Images/MCNext.Mobile" u="1"/>
        <s v="/Work/MCNext/Web Mobile For SharePoint 2013/MCNext.Mobile/MCNext.Mobile/Images/MCNext.Mobile" u="1"/>
        <s v="/Work/Exakis/Senoble/SMILE/Senoble - SMILE/SenoblePages-Main/Lapointe.SharePoint2010.Automation/Lapointe.SharePoint2010.Automation/Common/WebApplications" u="1"/>
        <s v="/Work/Exakis/Senoble/SMILE/Senoble - SMILE/Mes sources/SenoblePages/Lapointe.SharePoint2010.Automation/Lapointe.SharePoint2010.Automation/Common/WebApplications" u="1"/>
        <s v="/Work/Exakis/CTIFL/CSU/CTIFL - CSU/CTIFL.CSU-SI/CTIFL.CSU-SI.Common/WebControls/MainNavigation" u="1"/>
        <s v="/Documents/Cours/UTC/Printemps 2011/Stage/Exakis/CTIFL/CSU/CTIFL - CSU/CTIFL.CSU-SI/CTIFL.CSU-SI.Common/WebControls/MainNavigation" u="1"/>
        <s v="/Work/Exakis/Senoble/SMILE/Senoble - SMILE/SenoblePages-Main/SenoblePages/ContentTypes/42 Notifications/CTNotification" u="1"/>
        <s v="/Work/Exakis/Senoble/SMILE/Senoble - SMILE/Mes sources/SenoblePages/SenoblePages/ContentTypes/42 Notifications/CTNotification" u="1"/>
        <s v="/Work/Exakis/Textuel La Mine/Total Nigeria/Intranet/Total.IntranetNigeria/IntranetNigeria/Layouts/Total.IntranetNigeria/Images" u="1"/>
        <s v="/Work/Exakis/Textuel La Mine/Total Nigeria/Business Entities/Total.BusinessEntities/Total.BusinessEntities/Layouts/Total.BusinessEntities/Images" u="1"/>
        <s v="/Work/Exakis/CTIFL/CSU/CTIFL - CSU/CTIFL.CSU-SI/CTIFL.CSU-SI/WPChapeau" u="1"/>
        <s v="/Documents/Cours/UTC/Printemps 2011/Stage/Exakis/CTIFL/CSU/CTIFL - CSU/CTIFL.CSU-SI/CTIFL.CSU-SI/WPChapeau" u="1"/>
        <s v="/Work/MCNext/Servier/WIPs/Wips-livrable-total/Wips.Assets/js" u="1"/>
        <s v="/Work/MCNext/Servier/WIPs/WIPS/GRS.RH.WIPs/GRS.RH.WIPs/Layouts/GRS.RH.WIPs/js" u="1"/>
        <s v="/Work/MCNext/Servier/WIPs/Wips-livrable-total/Wips.Assets/images/WPPictos" u="1"/>
        <s v="/Work/MCNext/Servier/WIPs/WIPS/GRS.RH.WIPs/GRS.RH.WIPs/Layouts/GRS.RH.WIPs/images/WPPictos" u="1"/>
        <s v="/Work/MCNext/Servier/WIPs/Wips-livrable-total/Wips.Assets/fonts" u="1"/>
        <s v="/Work/MCNext/Servier/WIPs/WIPS/GRS.RH.WIPs/GRS.RH.WIPs/Layouts/GRS.RH.WIPs/fonts" u="1"/>
        <s v="/Work/MCNext/Servier/WIPs/Wips-livrable-total/Wips.Assets/css" u="1"/>
        <s v="/Work/MCNext/Servier/WIPs/WIPS/GRS.RH.WIPs/GRS.RH.WIPs/Layouts/GRS.RH.WIPs/css" u="1"/>
        <s v="/Work/MCNext/Servier/WIPs/WIPS/GRS.RH.WIPs/GRS.RH.WIPs.Common" u="1"/>
        <s v="/Work/Exakis/Textuel La Mine/Total Nigeria/Intranet/Total.IntranetNigeria/IntranetNigeria.Framework" u="1"/>
        <s v="/Work/Exakis/Textuel La Mine/Total Nigeria/Intranet/Total.IntranetNigeria/IntranetNigeria" u="1"/>
        <s v="/Work/Exakis/Textuel La Mine/Total Nigeria/Business Entities/Total.BusinessEntities/Total.BusinessEntities" u="1"/>
        <s v="/Work/Exakis/Technip/MDM/TP.BSF010.MDMSPIntegration/TP.BSF010.MDMSPIntegration.Test" u="1"/>
        <s v="/Work/Exakis/Technip/MDM/TP.BSF010.MDMSPIntegration/TP.BSF010.MDMSPIntegration.Database" u="1"/>
        <s v="/Work/Exakis/Technip/MDM/TP.BSF010.MDMSPIntegration/TP.BSF010.MDMSPIntegration" u="1"/>
        <s v="/Work/Exakis/Senoble/SMILE/Senoble - SMILE/SenoblePages-Main/UpdateAllXtendedLookups" u="1"/>
        <s v="/Work/Exakis/Senoble/SMILE/Senoble - SMILE/SenoblePages-Main/SenoblePurge" u="1"/>
        <s v="/Work/Exakis/Senoble/SMILE/Senoble - SMILE/SenoblePages-Main/SenobleProviders" u="1"/>
        <s v="/Work/Exakis/Senoble/SMILE/Senoble - SMILE/SenoblePages-Main/SenobleImportFM" u="1"/>
        <s v="/Work/Exakis/Senoble/SMILE/Senoble - SMILE/SenoblePages-Main/SenobleArchiveTests" u="1"/>
        <s v="/Work/Exakis/Senoble/SMILE/Senoble - SMILE/SenoblePages-Main/SenobleArchivage" u="1"/>
        <s v="/Work/Exakis/Senoble/SMILE/Senoble - SMILE/SenoblePages-Main/SenobleAddAttachments" u="1"/>
        <s v="/Work/Exakis/Senoble/SMILE/Senoble - SMILE/SenoblePages-Main/SenobleRes/Properties" u="1"/>
        <s v="/Work/Exakis/Senoble/SMILE/Senoble - SMILE/Mes sources/SenoblePages/SenobleRes/Properties" u="1"/>
        <s v="/Work/Exakis/Senoble/SMILE/Senoble - SMILE/SenoblePages-Main/SenoblePages/ContentTypes/29 Chapitres/CTChapitreArret" u="1"/>
        <s v="/Work/Exakis/Senoble/SMILE/Senoble - SMILE/Mes sources/SenoblePages/SenoblePages/ContentTypes/29 Chapitres/CTChapitreArret" u="1"/>
        <s v="/Work/Exakis/Senoble/SMILE/Senoble - SMILE/SenoblePages-Main/SenoblePortail/11 Projet/CTProjet" u="1"/>
        <s v="/Work/Exakis/Senoble/SMILE/Senoble - SMILE/SenoblePages-Main/SenoblePages/ContentTypes/31 Projet/CTProjet" u="1"/>
        <s v="/Work/Exakis/Senoble/SMILE/Senoble - SMILE/Mes sources/SenoblePages/SenoblePortail/11 Projet/CTProjet" u="1"/>
        <s v="/Work/Exakis/Senoble/SMILE/Senoble - SMILE/Mes sources/SenoblePages/SenoblePages/ContentTypes/31 Projet/CTProjet" u="1"/>
        <s v="/Work/Exakis/Senoble/SMILE/Senoble - SMILE/SenoblePages-Main/SenoblePortail/18 Droits Process/CTDroitsProcess" u="1"/>
        <s v="/Work/Exakis/Senoble/SMILE/Senoble - SMILE/SenoblePages-Main/SenoblePages/ContentTypes/39 Droits Process/CTDroitsProcess" u="1"/>
        <s v="/Work/Exakis/Senoble/SMILE/Senoble - SMILE/Mes sources/SenoblePages/SenoblePortail/18 Droits Process/CTDroitsProcess" u="1"/>
        <s v="/Work/Exakis/Senoble/SMILE/Senoble - SMILE/Mes sources/SenoblePages/SenoblePages/ContentTypes/39 Droits Process/CTDroitsProcess" u="1"/>
        <s v="/Work/Exakis/Senoble/SMILE/Senoble - SMILE/SenoblePages-Main/SenoblePortail/14 Chapitres/CTChapitreArret" u="1"/>
        <s v="/Work/Exakis/Senoble/SMILE/Senoble - SMILE/Mes sources/SenoblePages/SenoblePortail/14 Chapitres/CTChapitreArret" u="1"/>
        <s v="/Work/Exakis/Senoble/SMILE/Senoble - SMILE/SenoblePages-Main/SenoblePages/ContentTypes/32 Ligne Projet/CTLigneDeProjet" u="1"/>
        <s v="/Work/Exakis/Senoble/SMILE/Senoble - SMILE/Mes sources/SenoblePages/SenoblePages/ContentTypes/32 Ligne Projet/CTLigneDeProjet" u="1"/>
        <s v="/Work/Exakis/Senoble/SMILE/Senoble - SMILE/SenoblePages-Main/SenoblePages/ContentTypes/15 JDE Sous Marque/CTJDESousMarque" u="1"/>
        <s v="/Work/Exakis/Senoble/SMILE/Senoble - SMILE/Mes sources/SenoblePages/SenoblePages/ContentTypes/15 JDE Sous Marque/CTJDESousMarque" u="1"/>
        <s v="/Work/Exakis/Senoble/SMILE/Senoble - SMILE/SenoblePages-Main/SenoblePages/ContentTypes/13 JDE Type Marque/CTJDETypeMarque" u="1"/>
        <s v="/Work/Exakis/Senoble/SMILE/Senoble - SMILE/Mes sources/SenoblePages/SenoblePages/ContentTypes/13 JDE Type Marque/CTJDETypeMarque" u="1"/>
        <s v="/Work/Exakis/Senoble/SMILE/Senoble - SMILE/SenoblePages-Main/SenoblePages/ContentTypes/35 Unite Mesure Composant Emballage/LUniteMesureComposantEmballage" u="1"/>
        <s v="/Work/Exakis/Senoble/SMILE/Senoble - SMILE/Mes sources/SenoblePages/SenoblePages/ContentTypes/35 Unite Mesure Composant Emballage/LUniteMesureComposantEmballage" u="1"/>
        <s v="/Work/Exakis/Senoble/SMILE/Senoble - SMILE/SenoblePages-Main/SenoblePages/ContentTypes/07 JDE Division/LJDEDivision" u="1"/>
        <s v="/Work/Exakis/Senoble/SMILE/Senoble - SMILE/Mes sources/SenoblePages/SenoblePages/ContentTypes/07 JDE Division/LJDEDivision" u="1"/>
        <s v="/Work/Exakis/Senoble/SMILE/Senoble - SMILE/SenoblePages-Main/SenoblePages/ContentTypes/40 Droits Maquette/LDroitsMaquette" u="1"/>
        <s v="/Work/Exakis/Senoble/SMILE/Senoble - SMILE/Mes sources/SenoblePages/SenoblePages/ContentTypes/40 Droits Maquette/LDroitsMaquette" u="1"/>
        <s v="/Work/Exakis/Senoble/SMILE/Senoble - SMILE/SenoblePages-Main/SenoblePages/ContentTypes/18 JDE Sous Famille/LJDESousFamille" u="1"/>
        <s v="/Work/Exakis/Senoble/SMILE/Senoble - SMILE/Mes sources/SenoblePages/SenoblePages/ContentTypes/18 JDE Sous Famille/LJDESousFamille" u="1"/>
        <s v="/Work/MCNext/Servier/WIPs/WIPS/GRS.RH.WIPs/GRS.RH.WIPs/PublishingElements/PublishingPageLayoutsLocal" u="1"/>
        <s v="/Work/MCNext/Servier/WIPs/WIPS/GRS.RH.WIPs/GRS.RH.WIPs/PublishingElements/PublishingPageLayoutsCorporate" u="1"/>
        <s v="/Work/Exakis/Senoble/SMILE/Senoble - SMILE/SenoblePages-Main/SenoblePages/ContentTypes/48 Droits Piece Jointe/LDroitsPJ" u="1"/>
        <s v="/Work/Exakis/Senoble/SMILE/Senoble - SMILE/Mes sources/SenoblePages/SenoblePages/ContentTypes/48 Droits Piece Jointe/LDroitsPJ" u="1"/>
        <s v="/Documents/Cours/IUT/Semestre 3/Java/WD6/src" u="1"/>
        <s v="/Documents/Cours/IUT/Semestre 3/Java/WD5/src" u="1"/>
        <s v="/Work/Exakis/Senoble/SMILE/Senoble - SMILE/SenoblePages-Main/SenoblePortail/15 Maquettes/CTMaquette" u="1"/>
        <s v="/Work/Exakis/Senoble/SMILE/Senoble - SMILE/SenoblePages-Main/SenoblePages/ContentTypes/44 Maquette/CTMaquette" u="1"/>
        <s v="/Work/Exakis/Senoble/SMILE/Senoble - SMILE/Mes sources/SenoblePages/SenoblePortail/15 Maquettes/CTMaquette" u="1"/>
        <s v="/Work/Exakis/Senoble/SMILE/Senoble - SMILE/Mes sources/SenoblePages/SenoblePages/ContentTypes/44 Maquette/CTMaquette" u="1"/>
        <s v="/Work/Exakis/Senoble/SMILE/Senoble - SMILE/SenoblePages-Main/SenoblePortail/07 JDE Usine/CTJDEUsine" u="1"/>
        <s v="/Work/Exakis/Senoble/SMILE/Senoble - SMILE/Mes sources/SenoblePages/SenoblePortail/07 JDE Usine/CTJDEUsine" u="1"/>
        <s v="/Work/Exakis/Senoble/SMILE/Senoble - SMILE/SenoblePages-Main/SenoblePages/ContentTypes/56 JDE Gamme/CTJDEGamme" u="1"/>
        <s v="/Work/Exakis/Senoble/SMILE/Senoble - SMILE/Mes sources/SenoblePages/SenoblePages/ContentTypes/56 JDE Gamme/CTJDEGamme" u="1"/>
        <s v="/Work/Exakis/Senoble/SMILE/Senoble - SMILE/SenoblePages-Main/SenoblePages/ContentTypes/00 Standard/CTStandard" u="1"/>
        <s v="/Work/Exakis/Senoble/SMILE/Senoble - SMILE/Mes sources/SenoblePages/SenoblePages/ContentTypes/00 Standard/CTStandard" u="1"/>
        <s v="/Documents/Cours/UTC/Automne 2008/MI01/TPs/IA32/TP7" u="1"/>
        <s v="/Documents/Cours/UTC/Automne 2008/MI01/TPs/IA32/TP6" u="1"/>
        <s v="/Documents/Cours/UTC/Automne 2008/MI01/TPs/IA32/TP5" u="1"/>
        <s v="/Documents/Cours/IUT/Semestre 3/Java/WD4/src" u="1"/>
        <s v="/Work/Exakis/Senoble/SMILE/Senoble - SMILE/SenoblePages-Main/SenoblePages/ContentTypes/20 JDE Specificite 2/LJDESpecificite2" u="1"/>
        <s v="/Work/Exakis/Senoble/SMILE/Senoble - SMILE/Mes sources/SenoblePages/SenoblePages/ContentTypes/20 JDE Specificite 2/LJDESpecificite2" u="1"/>
        <s v="/Work/Exakis/Senoble/SMILE/Senoble - SMILE/SenoblePages-Main/SenoblePages/ContentTypes/19 JDE Specificite 1/LJDESpecificite1" u="1"/>
        <s v="/Work/Exakis/Senoble/SMILE/Senoble - SMILE/Mes sources/SenoblePages/SenoblePages/ContentTypes/19 JDE Specificite 1/LJDESpecificite1" u="1"/>
        <s v="/Work/Exakis/Senoble/SMILE/Senoble - SMILE/SenoblePages-Main/SenoblePages/ContentTypes/59 JDE Usine Backup/LDJDEUsineBackup" u="1"/>
        <s v="/Work/Exakis/Senoble/SMILE/Senoble - SMILE/Mes sources/SenoblePages/SenoblePages/ContentTypes/59 JDE Usine Backup/LDJDEUsineBackup" u="1"/>
        <s v="/Work/Exakis/Senoble/SMILE/Senoble - SMILE/SenoblePages-Main/SenoblePages/ContentTypes/18 JDE Sous Famille/LDJDESousFamille" u="1"/>
        <s v="/Work/Exakis/Senoble/SMILE/Senoble - SMILE/Mes sources/SenoblePages/SenoblePages/ContentTypes/18 JDE Sous Famille/LDJDESousFamille" u="1"/>
        <s v="/Work/Exakis/CTIFL/CSU/CTIFL.CSU-SI.National/CTIFL.CSU-SI.National/Content Types/Programme - Document" u="1"/>
        <s v="/Documents/Cours/UTC/Printemps 2011/Stage/Exakis/CTIFL/CSU/CTIFL.CSU-SI.National/CTIFL.CSU-SI.National/Content Types/Programme - Document" u="1"/>
        <s v="/Work/Exakis/Senoble/SMILE/Senoble - SMILE/SenoblePages-Main/SenoblePortail/22 Famille Composant Emballage/CTFamilleComposantEmballage" u="1"/>
        <s v="/Work/Exakis/Senoble/SMILE/Senoble - SMILE/SenoblePages-Main/SenoblePages/ContentTypes/37 Famille Composant Emballage/CTFamilleComposantEmballage" u="1"/>
        <s v="/Work/Exakis/Senoble/SMILE/Senoble - SMILE/Mes sources/SenoblePages/SenoblePortail/22 Famille Composant Emballage/CTFamilleComposantEmballage" u="1"/>
        <s v="/Work/Exakis/Senoble/SMILE/Senoble - SMILE/Mes sources/SenoblePages/SenoblePages/ContentTypes/37 Famille Composant Emballage/CTFamilleComposantEmballage" u="1"/>
        <s v="/Work/Exakis/Senoble/SMILE/Senoble - SMILE/SenoblePages-Main/SenoblePages/ContentTypes/52 JDE Classification Filliale/CTJDEClassificationFilliale" u="1"/>
        <s v="/Work/Exakis/Senoble/SMILE/Senoble - SMILE/Mes sources/SenoblePages/SenoblePages/ContentTypes/52 JDE Classification Filliale/CTJDEClassificationFilliale" u="1"/>
        <s v="/Work/Exakis/CTIFL/CSU/CTIFL.CSU-SI.National/CTIFL.CSU-SI.National/Content Types/Action - Realise" u="1"/>
        <s v="/Documents/Cours/UTC/Printemps 2011/Stage/Exakis/CTIFL/CSU/CTIFL.CSU-SI.National/CTIFL.CSU-SI.National/Content Types/Action - Realise" u="1"/>
        <s v="/Work/Exakis/CTIFL/CSU/CTIFL - CSU/CTIFL.CSU-SI/CTIFL.CSU-SI/Images/CTIFL.CSU-SI" u="1"/>
        <s v="/Documents/Cours/UTC/Printemps 2011/Stage/Exakis/CTIFL/CSU/CTIFL - CSU/CTIFL.CSU-SI/CTIFL.CSU-SI/Images/CTIFL.CSU-SI" u="1"/>
        <s v="/Work/Exakis/Senoble/SMILE/Senoble - SMILE/SenoblePages-Main/SenoblePortail/19 Unite Mesure Composant Emballage/CTUniteMesureComposantEmballage" u="1"/>
        <s v="/Work/Exakis/Senoble/SMILE/Senoble - SMILE/SenoblePages-Main/SenoblePages/ContentTypes/35 Unite Mesure Composant Emballage/CTUniteMesureComposantEmballage" u="1"/>
        <s v="/Work/Exakis/Senoble/SMILE/Senoble - SMILE/Mes sources/SenoblePages/SenoblePortail/19 Unite Mesure Composant Emballage/CTUniteMesureComposantEmballage" u="1"/>
        <s v="/Work/Exakis/Senoble/SMILE/Senoble - SMILE/Mes sources/SenoblePages/SenoblePages/ContentTypes/35 Unite Mesure Composant Emballage/CTUniteMesureComposantEmballage" u="1"/>
        <s v="/Work/Exakis/Senoble/SMILE/Senoble - SMILE/SenoblePages-Main/SenoblePortail/14 Chapitres/CTChapitreConditionnement" u="1"/>
        <s v="/Work/Exakis/Senoble/SMILE/Senoble - SMILE/SenoblePages-Main/SenoblePages/ContentTypes/29 Chapitres/CTChapitreConditionnement" u="1"/>
        <s v="/Work/Exakis/Senoble/SMILE/Senoble - SMILE/Mes sources/SenoblePages/SenoblePortail/14 Chapitres/CTChapitreConditionnement" u="1"/>
        <s v="/Work/Exakis/Senoble/SMILE/Senoble - SMILE/Mes sources/SenoblePages/SenoblePages/ContentTypes/29 Chapitres/CTChapitreConditionnement" u="1"/>
        <s v="/Work/Exakis/Senoble/SMILE/Senoble - SMILE/SenoblePages-Main/SenoblePages/ContentTypes/72 JDE Fournisseur Consolide/CTJDEFournisseurConsolide" u="1"/>
        <s v="/Work/Exakis/Senoble/SMILE/Senoble - SMILE/Mes sources/SenoblePages/SenoblePages/ContentTypes/72 JDE Fournisseur Consolide/CTJDEFournisseurConsolide" u="1"/>
        <s v="/Work/Exakis/Senoble/SMILE/Senoble - SMILE/SenoblePages-Main/SenoblePages/ContentTypes/71 JDE Fournisseur Principal/CTJDEFournisseurPrincipal" u="1"/>
        <s v="/Work/Exakis/Senoble/SMILE/Senoble - SMILE/Mes sources/SenoblePages/SenoblePages/ContentTypes/71 JDE Fournisseur Principal/CTJDEFournisseurPrincipal" u="1"/>
        <s v="/Work/Exakis/Senoble/SMILE/Senoble - SMILE/SenoblePages-Main/SenoblePortail/23 Composant Emballage/CTComposantEmballage" u="1"/>
        <s v="/Work/Exakis/Senoble/SMILE/Senoble - SMILE/SenoblePages-Main/SenoblePages/ContentTypes/38 Composant Emballage/CTComposantEmballage" u="1"/>
        <s v="/Work/Exakis/Senoble/SMILE/Senoble - SMILE/Mes sources/SenoblePages/SenoblePortail/23 Composant Emballage/CTComposantEmballage" u="1"/>
        <s v="/Work/Exakis/Senoble/SMILE/Senoble - SMILE/Mes sources/SenoblePages/SenoblePages/ContentTypes/38 Composant Emballage/CTComposantEmballage" u="1"/>
        <s v="/Work/Exakis/Senoble/SMILE/Senoble - SMILE/SenoblePages-Main/SenoblePortail/16 Lien Client Maquette/CTLienClientMaquette" u="1"/>
        <s v="/Work/Exakis/Senoble/SMILE/Senoble - SMILE/SenoblePages-Main/SenoblePages/ContentTypes/45 LienClientMaquette/CTLienClientMaquette" u="1"/>
        <s v="/Work/Exakis/Senoble/SMILE/Senoble - SMILE/Mes sources/SenoblePages/SenoblePortail/16 Lien Client Maquette/CTLienClientMaquette" u="1"/>
        <s v="/Work/Exakis/Senoble/SMILE/Senoble - SMILE/Mes sources/SenoblePages/SenoblePages/ContentTypes/45 LienClientMaquette/CTLienClientMaquette" u="1"/>
        <s v="/Work/Exakis/Senoble/SMILE/Senoble - SMILE/SenoblePages-Main/SenoblePortail/14 Chapitres/CTChapitreVolumeDate" u="1"/>
        <s v="/Work/Exakis/Senoble/SMILE/Senoble - SMILE/SenoblePages-Main/SenoblePages/ContentTypes/29 Chapitres/CTChapitreVolumeDate" u="1"/>
        <s v="/Work/Exakis/Senoble/SMILE/Senoble - SMILE/Mes sources/SenoblePages/SenoblePortail/14 Chapitres/CTChapitreVolumeDate" u="1"/>
        <s v="/Work/Exakis/Senoble/SMILE/Senoble - SMILE/Mes sources/SenoblePages/SenoblePages/ContentTypes/29 Chapitres/CTChapitreVolumeDate" u="1"/>
        <s v="/Work/Exakis/Senoble/SMILE/Senoble - SMILE/SenoblePages-Main/SenoblePages/ContentTypes/73 Referentiel Produit/CTReferentielProduit" u="1"/>
        <s v="/Work/Exakis/Senoble/SMILE/Senoble - SMILE/Mes sources/SenoblePages/SenoblePages/ContentTypes/73 Referentiel Produit/CTReferentielProduit" u="1"/>
        <s v="/Work/Exakis/Senoble/SMILE/Senoble - SMILE/SenoblePages-Main/SenoblePages/ContentTypes/70 JDE Marque Composant/CTJDEMarqueComposant" u="1"/>
        <s v="/Work/Exakis/Senoble/SMILE/Senoble - SMILE/Mes sources/SenoblePages/SenoblePages/ContentTypes/70 JDE Marque Composant/CTJDEMarqueComposant" u="1"/>
        <s v="/Work/Exakis/Senoble/SMILE/Senoble - SMILE/SenoblePages-Main/SenoblePages/ContentTypes/12 JDE Detenteur Marque/CTJDEDetenteurMarque" u="1"/>
        <s v="/Work/Exakis/Senoble/SMILE/Senoble - SMILE/Mes sources/SenoblePages/SenoblePages/ContentTypes/12 JDE Detenteur Marque/CTJDEDetenteurMarque" u="1"/>
        <s v="/Work/Exakis/Senoble/SMILE/Senoble - SMILE/SenoblePages-Main/SenoblePages/ContentTypes/08 JDE Usine Principale/CTJDEUsinePrincipale" u="1"/>
        <s v="/Work/Exakis/Senoble/SMILE/Senoble - SMILE/Mes sources/SenoblePages/SenoblePages/ContentTypes/08 JDE Usine Principale/CTJDEUsinePrincipale" u="1"/>
        <s v="/Work/Exakis/CTIFL/CSU/CTIFL.CSU-SI.National/CTIFL.CSU-SI.National/Content Types/Operation - Document" u="1"/>
        <s v="/Documents/Cours/UTC/Printemps 2011/Stage/Exakis/CTIFL/CSU/CTIFL.CSU-SI.National/CTIFL.CSU-SI.National/Content Types/Operation - Document" u="1"/>
        <s v="/Work/Exakis/CTIFL/CSU/CTIFL.CSU-SI.National/CTIFL.CSU-SI.National/Content Types/Operation" u="1"/>
        <s v="/Documents/Cours/UTC/Printemps 2011/Stage/Exakis/CTIFL/CSU/CTIFL.CSU-SI.National/CTIFL.CSU-SI.National/Content Types/Operation" u="1"/>
        <s v="/Work/Exakis/Senoble/SMILE/Senoble - SMILE/Mes sources/SenoblePages/SenoblePurge" u="1"/>
        <s v="/Documents/Cours/UTC/Printemps 2010/NF28/TDs/TD3/src v2/Model" u="1"/>
        <s v="/Work/Exakis/CTIFL/CSU/CTIFL.CSU-SI.National/CTIFL.CSU-SI.National/Content Types/Programme" u="1"/>
        <s v="/Documents/Cours/UTC/Printemps 2011/Stage/Exakis/CTIFL/CSU/CTIFL.CSU-SI.National/CTIFL.CSU-SI.National/Content Types/Programme" u="1"/>
        <s v="/Work/Exakis/Senoble/SMILE/Senoble - SMILE/SenoblePages-Main/SenoblePages/ControlTemplates/SenoblePages" u="1"/>
        <s v="/Work/Exakis/Senoble/SMILE/Senoble - SMILE/Mes sources/SenoblePages/SenoblePages/ControlTemplates/SenoblePages" u="1"/>
        <s v="/Work/Exakis/Senoble/SMILE/Senoble - SMILE/SenoblePages-Main/Lapointe.SharePoint2010.Automation/Lapointe.SharePoint2010.Automation/StsAdm/Permissions" u="1"/>
        <s v="/Work/Exakis/Senoble/SMILE/Senoble - SMILE/Mes sources/SenoblePages/Lapointe.SharePoint2010.Automation/Lapointe.SharePoint2010.Automation/StsAdm/Permissions" u="1"/>
        <s v="/Work/Exakis/Senoble/SMILE/Senoble - SMILE/SenoblePages-Main/SenoblePortail/CONTROLTEMPLATES/SenoblePortail" u="1"/>
        <s v="/Work/Exakis/Senoble/SMILE/Senoble - SMILE/Mes sources/SenoblePages/SenoblePortail/CONTROLTEMPLATES/SenoblePortail" u="1"/>
        <s v="/Work/Exakis/Senoble/SMILE/Senoble - SMILE/SenoblePages-Main/SenoblePortail/Layouts/SenoblePortail" u="1"/>
        <s v="/Work/Exakis/Senoble/SMILE/Senoble - SMILE/Mes sources/SenoblePages/SenoblePortail/Layouts/SenoblePortail" u="1"/>
        <s v="/Work/MCNext/Servier/WIPs/WIPS/BuildProcessTemplates" u="1"/>
        <s v="/Work/MCNext/ADP/P’RéférenCiel/ADP – PréferenCiel/BuildProcessTemplates" u="1"/>
        <s v="/Work/MCNext/ADP/P’RéférenCiel/ADP – PréferenCiel/Powershell/Files-Dev" u="1"/>
        <s v="/Work/MCNext/ADP/P’RéférenCiel/ADP – PréferenCiel/Main/ADP.SharePoint.PreferenCiel.Portal/PublishingElements/WebRootStyleLibrary/ADPPreferenCiel/images/placeholders" u="1"/>
        <s v="/Work/MCNext/ADP/P’RéférenCiel/ADP – PréferenCiel/Main" u="1"/>
        <s v="/Work/Exakis/Textuel La Mine/Total Nigeria/Intranet/Total.IntranetNigeria" u="1"/>
        <s v="/Work/Exakis/Technip/MDM/TP.BSF010.MDMSPIntegration" u="1"/>
        <s v="/Work/Exakis/Senoble/SMILE/Senoble - SMILE/SenoblePages-Main" u="1"/>
        <s v="/Work/Exakis/Senoble/SMILE/Senoble - SMILE/SenoblePages-Main/SenoblePortail/26 Notifications/LNotification" u="1"/>
        <s v="/Work/Exakis/Senoble/SMILE/Senoble - SMILE/Mes sources/SenoblePages/SenoblePortail/26 Notifications/LNotification" u="1"/>
        <s v="/Work/MCNext/ADP/P’RéférenCiel/ADP – PréferenCiel/Main/ADP.SharePoint.PreferenCiel.Portal/SiteDefinitions/ADPPreferenCielSiteDefinition" u="1"/>
        <s v="/Work/MCNext/ADP/P’RéférenCiel/ADP – PréferenCiel/Main/ADP.SharePoint.PreferenCiel.Portal/Modules/WebToolsPages" u="1"/>
        <s v="/Work/Exakis/Textuel La Mine/Total Nigeria/Intranet/Total.IntranetNigeria/IntranetNigeria/Style Library/css/Content Type Forms/Ad/images" u="1"/>
        <s v="/Work/Exakis/Textuel La Mine/Total Nigeria/Intranet/EXAKIS HTML/01_ADS/images" u="1"/>
        <s v="/Work/Exakis/Senoble/SMILE/Senoble - SMILE/SenoblePages-Main/SenoblePages/ContentTypes/05 JDE Reseau/CTJDEReseau" u="1"/>
        <s v="/Work/Exakis/Senoble/SMILE/Senoble - SMILE/Mes sources/SenoblePages/SenoblePages/ContentTypes/05 JDE Reseau/CTJDEReseau" u="1"/>
        <s v="/Work/Exakis/Senoble/SMILE/Senoble - SMILE/SenoblePages-Main/SenoblePortail/04 JDE Marque/CTJDEMarque" u="1"/>
        <s v="/Work/Exakis/Senoble/SMILE/Senoble - SMILE/SenoblePages-Main/SenoblePages/ContentTypes/14 JDE Marque/CTJDEMarque" u="1"/>
        <s v="/Work/Exakis/Senoble/SMILE/Senoble - SMILE/Mes sources/SenoblePages/SenoblePortail/04 JDE Marque/CTJDEMarque" u="1"/>
        <s v="/Work/Exakis/Senoble/SMILE/Senoble - SMILE/Mes sources/SenoblePages/SenoblePages/ContentTypes/14 JDE Marque/CTJDEMarque" u="1"/>
        <s v="/Work/Exakis/Senoble/SMILE/Senoble - SMILE/SenoblePages-Main/SenoblePortail/01 JDE CLient/CTJDEClient" u="1"/>
        <s v="/Work/Exakis/Senoble/SMILE/Senoble - SMILE/Mes sources/SenoblePages/SenoblePortail/01 JDE CLient/CTJDEClient" u="1"/>
        <s v="/Work/Exakis/Senoble/SMILE/Senoble - SMILE/SenoblePages-Main/SenoblePortail/00 Standard/CTStandard2" u="1"/>
        <s v="/Work/Exakis/Senoble/SMILE/Senoble - SMILE/Mes sources/SenoblePages/SenoblePortail/00 Standard/CTStandard2" u="1"/>
        <s v="/Work/Exakis/CTIFL/CSU/CTIFL - CSU/CTIFL.CSU-SI/CTIFL.CSU-SI/LiensFooter" u="1"/>
        <s v="/Documents/Cours/UTC/Printemps 2011/Stage/Exakis/CTIFL/CSU/CTIFL - CSU/CTIFL.CSU-SI/CTIFL.CSU-SI/LiensFooter" u="1"/>
        <s v="/Work/Exakis/Senoble/SMILE/Senoble - SMILE/SenoblePages-Main/Lapointe.SharePoint2010.Automation/Lapointe.SharePoint2010.Automation/POWERSHELL/Types" u="1"/>
        <s v="/Work/Exakis/Senoble/SMILE/Senoble - SMILE/Mes sources/SenoblePages/Lapointe.SharePoint2010.Automation/Lapointe.SharePoint2010.Automation/POWERSHELL/Types" u="1"/>
        <s v="/Work/Exakis/Textuel La Mine/Total Nigeria/Intranet/Total.IntranetNigeria/IntranetNigeria/Content Types/Tech Support/Tech Support" u="1"/>
        <s v="/Work/Exakis/Textuel La Mine/Total Nigeria/Business Entities/Total.BusinessEntities/Total.BusinessEntities/Content/Tech Support Request/Tech Support" u="1"/>
        <s v="/Work/Exakis/Senoble/SMILE/Senoble - SMILE/SenoblePages-Main/SenoblePages/ContentTypes/43 Parametres/LDParametres" u="1"/>
        <s v="/Work/Exakis/Senoble/SMILE/Senoble - SMILE/Mes sources/SenoblePages/SenoblePages/ContentTypes/43 Parametres/LDParametres" u="1"/>
        <s v="/Work/Exakis/Senoble/SMILE/Senoble - SMILE/SenoblePages-Main/SenoblePages/ContentTypes/16 JDE Super Famille Produit/LDJDESuperFamilleProduit" u="1"/>
        <s v="/Work/Exakis/Senoble/SMILE/Senoble - SMILE/Mes sources/SenoblePages/SenoblePages/ContentTypes/16 JDE Super Famille Produit/LDJDESuperFamilleProduit" u="1"/>
        <s v="/Work/Exakis/Textuel La Mine/Total Nigeria/Intranet/Total.IntranetNigeria/IntranetNigeria/Content Types/Pages/Home Page" u="1"/>
        <s v="/Work/Exakis/Textuel La Mine/Total Nigeria/Business Entities/Total.BusinessEntities/Total.BusinessEntities/Content/Pages/Home Page" u="1"/>
        <s v="/Work/Exakis/Senoble/SMILE/Senoble - SMILE/SenoblePages-Main/SenoblePortail/26 Notifications/CTNotification" u="1"/>
        <s v="/Work/Exakis/Senoble/SMILE/Senoble - SMILE/Mes sources/SenoblePages/SenoblePortail/26 Notifications/CTNotification" u="1"/>
        <s v="/Work/Exakis/Senoble/SMILE/Senoble - SMILE/SenoblePages-Main/SenoblePages/ContentTypes/53 JDE Croisee GP/CTJDECroiseeGP" u="1"/>
        <s v="/Work/Exakis/Senoble/SMILE/Senoble - SMILE/Mes sources/SenoblePages/SenoblePages/ContentTypes/53 JDE Croisee GP/CTJDECroiseeGP" u="1"/>
        <s v="/Work/Exakis/Senoble/SMILE/Senoble - SMILE/SenoblePages-Main/SenoblePages/ContentTypes/50 Droits Projet/CTDroitsProjet" u="1"/>
        <s v="/Work/Exakis/Senoble/SMILE/Senoble - SMILE/Mes sources/SenoblePages/SenoblePages/ContentTypes/50 Droits Projet/CTDroitsProjet" u="1"/>
        <s v="/Work/Exakis/Senoble/SMILE/Senoble - SMILE/SenoblePages-Main/SenoblePages/CONFIG/log4net" u="1"/>
        <s v="/Work/Exakis/Senoble/SMILE/Senoble - SMILE/Mes sources/SenoblePages/SenoblePages/CONFIG/log4net" u="1"/>
        <s v="/Work/Exakis/Senoble/SMILE/Senoble - SMILE/SenoblePages-Main/SenoblePages/ContentTypes/52 JDE Classification Filliale/LJDEClassificationFilliale" u="1"/>
        <s v="/Work/Exakis/Senoble/SMILE/Senoble - SMILE/Mes sources/SenoblePages/SenoblePages/ContentTypes/52 JDE Classification Filliale/LJDEClassificationFilliale" u="1"/>
        <s v="/Documents/Cours/UTC/Printemps 2010/NF28/TDs/TD6/src/Bases" u="1"/>
        <s v="/Documents/Cours/UTC/Printemps 2010/NF28/TDs/TD5/src/Bases" u="1"/>
        <s v="/Documents/Cours/UTC/Printemps 2010/NF28/TDs/TD4/src/Bases" u="1"/>
        <s v="/Documents/Cours/UTC/Printemps 2010/NF28/TDs/TD3/src v2/Bases" u="1"/>
        <s v="/Work/Exakis/CTIFL/CSU/CTIFL - CSU/CTIFL.CSU-SI/CTIFL.CSU-SI/Style Library/jscripts" u="1"/>
        <s v="/Work/Exakis/CTIFL/CSU/CTIFL - CSU/CTIFL.CSU-SI/CTIFL.CSU-SI/Layouts/CTIFL.CSU_SI/Scripts" u="1"/>
        <s v="/Documents/Cours/UTC/Printemps 2011/Stage/Exakis/CTIFL/CSU/CTIFL - CSU/CTIFL.CSU-SI/CTIFL.CSU-SI/Style Library/jscripts" u="1"/>
        <s v="/Documents/Cours/UTC/Printemps 2011/Stage/Exakis/CTIFL/CSU/CTIFL - CSU/CTIFL.CSU-SI/CTIFL.CSU-SI/Layouts/CTIFL.CSU_SI/Scripts" u="1"/>
        <s v="/Work/Exakis/Senoble/SMILE/Senoble - SMILE/SenoblePages-Main/SenoblePortail/26 Notifications/LDNotification" u="1"/>
        <s v="/Work/Exakis/Senoble/SMILE/Senoble - SMILE/Mes sources/SenoblePages/SenoblePortail/26 Notifications/LDNotification" u="1"/>
        <s v="/Work/Exakis/Senoble/SMILE/Senoble - SMILE/SenoblePages-Main/SenoblePages/ContentTypes/50 Droits Projet/LDDroitsProjet" u="1"/>
        <s v="/Work/Exakis/Senoble/SMILE/Senoble - SMILE/Mes sources/SenoblePages/SenoblePages/ContentTypes/50 Droits Projet/LDDroitsProjet" u="1"/>
        <s v="/Work/Exakis/Senoble/SMILE/Senoble - SMILE/SenoblePages-Main/Lapointe.SharePoint2010.Automation/Lapointe.SharePoint2010.Automation/Cmdlets/Audiences" u="1"/>
        <s v="/Work/Exakis/Senoble/SMILE/Senoble - SMILE/Mes sources/SenoblePages/Lapointe.SharePoint2010.Automation/Lapointe.SharePoint2010.Automation/Cmdlets/Audiences" u="1"/>
        <s v="/Work/Exakis/Senoble/SMILE/Senoble - SMILE/SenoblePages-Main/SenoblePortail/Properties" u="1"/>
        <s v="/Work/Exakis/Senoble/SMILE/Senoble - SMILE/Mes sources/SenoblePages/SenoblePortail/Properties" u="1"/>
        <s v="/Work/Exakis/Textuel La Mine/Total Nigeria/Intranet/Total.IntranetNigeria/IntranetNigeria/Style Library/XSL Style SHeets/Intranet Nigeria" u="1"/>
        <s v="/Work/Exakis/Textuel La Mine/Total Nigeria/Business Entities/Total.BusinessEntities/Total.BusinessEntities/Style Library/XSL Style Sheets/Intranet Nigeria" u="1"/>
        <s v="/Work/Exakis/Textuel La Mine/Total Nigeria/Intranet/Total.IntranetNigeria/IntranetNigeria/Style Library/js" u="1"/>
        <s v="/Work/Exakis/Textuel La Mine/Total Nigeria/Intranet/HTML/My Desktop/HTML/js" u="1"/>
        <s v="/Work/Exakis/Textuel La Mine/Total Nigeria/Intranet/HTML/HTML/js" u="1"/>
        <s v="/Work/Exakis/Senoble/SMILE/Senoble - SMILE/SenoblePages-Main/SenoblePages/ContentTypes/62 JDE Ligne Conditionnement Backup/LDJDELigneConditionnementBackup" u="1"/>
        <s v="/Work/Exakis/Senoble/SMILE/Senoble - SMILE/Mes sources/SenoblePages/SenoblePages/ContentTypes/62 JDE Ligne Conditionnement Backup/LDJDELigneConditionnementBackup" u="1"/>
        <s v="/Work/Exakis/Textuel La Mine/Total Nigeria/Intranet/Total.IntranetNigeria/IntranetNigeria/Scripts/V1.1.3.0" u="1"/>
        <s v="/Work/Exakis/Textuel La Mine/Total Nigeria/Intranet/Total.IntranetNigeria/IntranetNigeria/Scripts/V1.1.2.0" u="1"/>
        <s v="/Work/Exakis/Senoble/SMILE/Senoble - SMILE/SenoblePages-Main/Lapointe.SharePoint2010.Automation/Lapointe.SharePoint2010.Automation/StsAdm/TimerJobs" u="1"/>
        <s v="/Work/Exakis/Senoble/SMILE/Senoble - SMILE/Mes sources/SenoblePages/Lapointe.SharePoint2010.Automation/Lapointe.SharePoint2010.Automation/StsAdm/TimerJobs" u="1"/>
        <s v="/Work/Exakis/Textuel La Mine/Total Nigeria/Intranet/Total.IntranetNigeria/IntranetNigeria/Style Library/css" u="1"/>
        <s v="/Work/Exakis/Textuel La Mine/Total Nigeria/Intranet/HTML/HTML/css" u="1"/>
        <s v="/Work/Exakis/Textuel La Mine/Total Nigeria/Intranet/HTML/My Desktop/HTML/css" u="1"/>
        <s v="/Work/Exakis/Senoble/SMILE/Senoble - SMILE/SenoblePages-Main/SenoblePages/ContentTypes/51 Droits Ligne de Projet/LDroitsLigneDeProjet" u="1"/>
        <s v="/Work/Exakis/Senoble/SMILE/Senoble - SMILE/Mes sources/SenoblePages/SenoblePages/ContentTypes/51 Droits Ligne de Projet/LDroitsLigneDeProjet" u="1"/>
        <s v="/Work/Exakis/Senoble/SMILE/Senoble - SMILE/SenoblePages-Main/SenoblePages/ContentTypes/11 JDE Ligne Conditionnement Principale/LDJDELigneConditionnementPrincipale" u="1"/>
        <s v="/Work/Exakis/Senoble/SMILE/Senoble - SMILE/Mes sources/SenoblePages/SenoblePages/ContentTypes/11 JDE Ligne Conditionnement Principale/LDJDELigneConditionnementPrincipale" u="1"/>
        <s v="/Work/Exakis/Senoble/SMILE/Senoble - SMILE/SenoblePages-Main/SenoblePortail/21 Relecture Composant Emballage/LDRelectureComposantEmballage" u="1"/>
        <s v="/Work/Exakis/Senoble/SMILE/Senoble - SMILE/Mes sources/SenoblePages/SenoblePortail/21 Relecture Composant Emballage/LDRelectureComposantEmballage" u="1"/>
        <s v="/Work/Exakis/Senoble/SMILE/Senoble - SMILE/Mes sources/SenoblePages/SenobleImportFM" u="1"/>
        <s v="/Work/Exakis/Senoble/SMILE/Senoble - SMILE/Mes sources/SenoblePages/SenobleProviders" u="1"/>
        <s v="/Work/Exakis/Senoble/SMILE/Senoble - SMILE/SenoblePages-Main/SenoblePortail/17 Droits Maquette/CTDroitsMaquette" u="1"/>
        <s v="/Work/Exakis/Senoble/SMILE/Senoble - SMILE/SenoblePages-Main/SenoblePages/ContentTypes/40 Droits Maquette/CTDroitsMaquette" u="1"/>
        <s v="/Work/Exakis/Senoble/SMILE/Senoble - SMILE/Mes sources/SenoblePages/SenoblePortail/17 Droits Maquette/CTDroitsMaquette" u="1"/>
        <s v="/Work/Exakis/Senoble/SMILE/Senoble - SMILE/Mes sources/SenoblePages/SenoblePages/ContentTypes/40 Droits Maquette/CTDroitsMaquette" u="1"/>
        <s v="/Work/Exakis/Senoble/SMILE/Senoble - SMILE/SenoblePages-Main/SenoblePortail/14 Chapitres/CTChapitreEnTete" u="1"/>
        <s v="/Work/Exakis/Senoble/SMILE/Senoble - SMILE/Mes sources/SenoblePages/SenoblePortail/14 Chapitres/CTChapitreEnTete" u="1"/>
        <s v="/Work/Exakis/Senoble/SMILE/Senoble - SMILE/SenoblePages-Main/SenoblePortail/02 JDE Code Produit/CTJDECodeProduit" u="1"/>
        <s v="/Work/Exakis/Senoble/SMILE/Senoble - SMILE/Mes sources/SenoblePages/SenoblePortail/02 JDE Code Produit/CTJDECodeProduit" u="1"/>
        <s v="/Work/Exakis/Senoble/SMILE/Senoble - SMILE/SenoblePages-Main/SenoblePages/ContentTypes/59 JDE Usine Backup/CTJDEUsineBackup" u="1"/>
        <s v="/Work/Exakis/Senoble/SMILE/Senoble - SMILE/Mes sources/SenoblePages/SenoblePages/ContentTypes/59 JDE Usine Backup/CTJDEUsineBackup" u="1"/>
        <s v="/Work/Exakis/Senoble/SMILE/Senoble - SMILE/SenoblePages-Main/SenoblePages/ContentTypes/47 Type Attachment/CTTypeAttachment" u="1"/>
        <s v="/Work/Exakis/Senoble/SMILE/Senoble - SMILE/Mes sources/SenoblePages/SenoblePages/ContentTypes/47 Type Attachment/CTTypeAttachment" u="1"/>
        <s v="/Work/Exakis/Senoble/SMILE/Senoble - SMILE/SenoblePages-Main/SenoblePages/ContentTypes/18 JDE Sous Famille/CTJDESousFamille" u="1"/>
        <s v="/Work/Exakis/Senoble/SMILE/Senoble - SMILE/Mes sources/SenoblePages/SenoblePages/ContentTypes/18 JDE Sous Famille/CTJDESousFamille" u="1"/>
        <s v="/Work/Exakis/Senoble/SMILE/Senoble - SMILE/SenoblePages-Main/Lapointe.SharePoint2010.Automation/Lapointe.SharePoint2010.Automation/StsAdm/Lists" u="1"/>
        <s v="/Work/Exakis/Senoble/SMILE/Senoble - SMILE/Mes sources/SenoblePages/Lapointe.SharePoint2010.Automation/Lapointe.SharePoint2010.Automation/StsAdm/Lists" u="1"/>
        <s v="/Work/Exakis/Senoble/SMILE/Senoble - SMILE/SenoblePages-Main/SenoblePages/ContentTypes/37 Famille Composant Emballage/LFamilleComposantEmballage" u="1"/>
        <s v="/Work/Exakis/Senoble/SMILE/Senoble - SMILE/Mes sources/SenoblePages/SenoblePages/ContentTypes/37 Famille Composant Emballage/LFamilleComposantEmballage" u="1"/>
        <s v="/Work/Exakis/Textuel La Mine/Total Nigeria/Intranet/Total.IntranetNigeria/IntranetNigeria/Content Types/MyApplications/MySite/My RSS feeds" u="1"/>
        <s v="/Work/Exakis/Textuel La Mine/Total Nigeria/Intranet/Total.IntranetNigeria/IntranetNigeria/Content Types/MyApplications/My RSS Feeds" u="1"/>
        <s v="/Work/Exakis/Senoble/SMILE/Senoble - SMILE/SenoblePages-Main/SenoblePages/ContentTypes/35 Unite Mesure Composant Emballage/LDUniteMesureComposantEmballage" u="1"/>
        <s v="/Work/Exakis/Senoble/SMILE/Senoble - SMILE/Mes sources/SenoblePages/SenoblePages/ContentTypes/35 Unite Mesure Composant Emballage/LDUniteMesureComposantEmballage" u="1"/>
        <s v="/Work/Exakis/Senoble/SMILE/Senoble - SMILE/SenoblePages-Main/SenoblePages/ContentTypes/36 Famille Planif Composant Emballage/LDFamillePlanifComposantEmballage" u="1"/>
        <s v="/Work/Exakis/Senoble/SMILE/Senoble - SMILE/Mes sources/SenoblePages/SenoblePages/ContentTypes/36 Famille Planif Composant Emballage/LDFamillePlanifComposantEmballage" u="1"/>
        <s v="/Work/Exakis/CTIFL/CSU/CTIFL.CSU-SI.National/CTIFL.CSU-SI.National/Content Types/Programme Pluriannuel - Document" u="1"/>
        <s v="/Documents/Cours/UTC/Printemps 2011/Stage/Exakis/CTIFL/CSU/CTIFL.CSU-SI.National/CTIFL.CSU-SI.National/Content Types/Programme Pluriannuel - Document" u="1"/>
        <s v="/Work/Exakis/Senoble/SMILE/Senoble - SMILE/SenoblePages-Main/SenoblePortail/14 Chapitres/CTChapitreEmballageGeneral" u="1"/>
        <s v="/Work/Exakis/Senoble/SMILE/Senoble - SMILE/SenoblePages-Main/SenoblePages/ContentTypes/29 Chapitres/CTChapitreEmballageGeneral" u="1"/>
        <s v="/Work/Exakis/Senoble/SMILE/Senoble - SMILE/Mes sources/SenoblePages/SenoblePortail/14 Chapitres/CTChapitreEmballageGeneral" u="1"/>
        <s v="/Work/Exakis/Senoble/SMILE/Senoble - SMILE/Mes sources/SenoblePages/SenoblePages/ContentTypes/29 Chapitres/CTChapitreEmballageGeneral" u="1"/>
        <s v="/Work/Exakis/Senoble/SMILE/Senoble - SMILE/SenoblePages-Main/SenoblePages/ContentTypes/81 Droits Composant Emballage/CTDroitsComposantEmballage" u="1"/>
        <s v="/Work/Exakis/Senoble/SMILE/Senoble - SMILE/Mes sources/SenoblePages/SenoblePages/ContentTypes/81 Droits Composant Emballage/CTDroitsComposantEmballage" u="1"/>
        <s v="/Work/Exakis/Senoble/SMILE/Senoble - SMILE/SenoblePages-Main/SenoblePortail/20 Famille Planif Composant Emballage/LDFamillePlanifComposantEmballage" u="1"/>
        <s v="/Work/Exakis/Senoble/SMILE/Senoble - SMILE/Mes sources/SenoblePages/SenoblePortail/20 Famille Planif Composant Emballage/LDFamillePlanifComposantEmballage" u="1"/>
        <s v="/Work/Exakis/Senoble/SMILE/Senoble - SMILE/SenoblePages-Main/SenoblePages/ContentTypes/78 Mandatory Project/LMandatoryProjet" u="1"/>
        <s v="/Work/Exakis/Senoble/SMILE/Senoble - SMILE/Mes sources/SenoblePages/SenoblePages/ContentTypes/78 Mandatory Project/LMandatoryProjet" u="1"/>
        <s v="/Work/Exakis/Senoble/SMILE/Senoble - SMILE/SenoblePages-Main/SenoblePages/ContentTypes/28 Perimetre Projet/LPerimetreProjet" u="1"/>
        <s v="/Work/Exakis/Senoble/SMILE/Senoble - SMILE/Mes sources/SenoblePages/SenoblePages/ContentTypes/28 Perimetre Projet/LPerimetreProjet" u="1"/>
        <s v="/Work/Exakis/Senoble/SMILE/Senoble - SMILE/SenoblePages-Main/SenoblePages/ContentTypes/34 Relecture Composant Emballage/LDRelectureComposantEmballage" u="1"/>
        <s v="/Work/Exakis/Senoble/SMILE/Senoble - SMILE/Mes sources/SenoblePages/SenoblePages/ContentTypes/34 Relecture Composant Emballage/LDRelectureComposantEmballage" u="1"/>
        <s v="/Work/Exakis/Senoble/SMILE/Senoble - SMILE/SenoblePages-Main/Lapointe.SharePoint2010.Automation/Lapointe.SharePoint2010.Automation/Cmdlets/SPValidators" u="1"/>
        <s v="/Work/Exakis/Senoble/SMILE/Senoble - SMILE/Mes sources/SenoblePages/Lapointe.SharePoint2010.Automation/Lapointe.SharePoint2010.Automation/Cmdlets/SPValidators" u="1"/>
        <s v="/Work/Exakis/Textuel La Mine/Total Nigeria/Intranet/Total.IntranetNigeria/IntranetNigeria/Branding Module" u="1"/>
        <s v="/Work/Exakis/Textuel La Mine/Total Nigeria/Intranet/Thèmes Total Intranet Nigeria/MyProfile" u="1"/>
        <s v="/Work/Exakis/CTIFL/CSU/CTIFL.CSU-SI.National/CTIFL.CSU-SI.National/Content Types/Operation Indicateur - Previsionnel" u="1"/>
        <s v="/Documents/Cours/UTC/Printemps 2011/Stage/Exakis/CTIFL/CSU/CTIFL.CSU-SI.National/CTIFL.CSU-SI.National/Content Types/Operation Indicateur - Previsionnel" u="1"/>
        <s v="/Work/Exakis/CTIFL/CSU/CTIFL.CSU-SI.National/CTIFL.CSU-SI.National/Workflows/Expertise" u="1"/>
        <s v="/Documents/Cours/UTC/Printemps 2011/Stage/Exakis/CTIFL/CSU/CTIFL.CSU-SI.National/CTIFL.CSU-SI.National/Workflows/Expertise" u="1"/>
        <s v="/Work/Exakis/Textuel La Mine/Total Nigeria/Business Entities/Total.BusinessEntities/Total.BusinessEntities/Style Library" u="1"/>
        <s v="/Work/Exakis/Textuel La Mine/Total Nigeria/Business Entities/HTML" u="1"/>
        <s v="/Work/Exakis/Textuel La Mine/Total Nigeria/Business Entities/Total.BusinessEntities/Total.BusinessEntities/Style Library/js" u="1"/>
        <s v="/Work/Exakis/Textuel La Mine/Total Nigeria/Business Entities/HTML/js" u="1"/>
        <s v="/Work/Exakis/Senoble/SMILE/Senoble - SMILE/SenoblePages-Main/SenobleProviders/ImportFM" u="1"/>
        <s v="/Work/Exakis/Senoble/SMILE/Senoble - SMILE/Mes sources/SenoblePages/SenobleProviders/ImportFM" u="1"/>
        <s v="/Work/Exakis/Technip/QUAD 204/TP.SVS002.QUAD204/TP.SVS002.QUAD204" u="1"/>
        <s v="/Work/Exakis/Technip/Gift and Hospitality Register/TP.Gift/TP.Gift" u="1"/>
        <s v="/Documents/OneNote Notebooks/Personal OneNote/OneNote_RecycleBin" u="1"/>
        <s v="/Documents/Cours/UTC/Printemps 2010/NF28/TDs/TD5/src/Main" u="1"/>
        <s v="/Documents/Cours/UTC/Printemps 2010/NF28/TDs/TD4/src/Main" u="1"/>
        <s v="/Work/Exakis/Technip/MDM/TP.BSF010.MDMSPIntegration/packages/log4net.2.0.0/lib/net40-full" u="1"/>
        <s v="/Work/Exakis/Technip/MDM/TP.BSF010.MDMSPIntegration/packages/log4net.2.0.0/lib/net35-full" u="1"/>
        <s v="/Work/Exakis/Technip/MDM/TP.BSF010.MDMSPIntegration/packages/log4net.2.0.0/lib/net20-full" u="1"/>
        <s v="/Work/Exakis/Technip/MDM/TP.BSF010.MDMSPIntegration/packages/log4net.2.0.0/lib/net40-client" u="1"/>
        <s v="/Work/Exakis/Technip/MDM/TP.BSF010.MDMSPIntegration/packages/log4net.2.0.0/lib/net35-client" u="1"/>
        <s v="/Documents/Cours/UTC/Automne 2009/Stage/Isagri/IBM Lotus Notes" u="1"/>
        <s v="/Documents/Cours/UTC/Automne 2009/Stage/Isagri/CalendarSync/MessagerieSync" u="1"/>
        <s v="/Work/Exakis/CTIFL/CSU/CTIFL.CSU-SI.National" u="1"/>
        <s v="/Documents/Cours/UTC/Printemps 2011/Stage/Exakis/CTIFL/CSU/CTIFL.CSU-SI.National" u="1"/>
        <s v="/Work/Exakis/Senoble/SMILE" u="1"/>
        <s v="/Work/Exakis/CTIFL" u="1"/>
        <s v="/Work/Exakis/Senoble/SMILE/VM-SP-2010-FR/caches/LinkIcons" u="1"/>
        <s v="/Work/Exakis/CTIFL/VM-SP-2010-FR/caches/LinkIcons" u="1"/>
        <s v="/Documents/Cours/UTC/Printemps 2010/SR03/TDs/TD9/Ex 2/src" u="1"/>
        <s v="/Documents/Cours/UTC/Printemps 2009/NF17/Projet/Réalisation 13-06/img/theme" u="1"/>
        <s v="/Documents/Cours/UTC/Printemps 2009/NF17/Projet/Réalisation 13-06/img/table" u="1"/>
        <s v="/Work/Exakis/Solvay/Solvay.Migration" u="1"/>
        <s v="/Documents/Cours/UTC/Printemps 2011/Stage/Exakis/Solvay/Solvay.Migration" u="1"/>
        <s v="/Work/Exakis/Senoble/SMILE/Senoble - SMILE/SenoblePages-Main/SenoblePortail/Common" u="1"/>
        <s v="/Work/Exakis/Senoble/SMILE/Senoble - SMILE/Mes sources/SenoblePages/SenoblePortail/Common" u="1"/>
        <s v="/Work/Exakis/Solvay/Solvay.Migration/Solvay.Migration" u="1"/>
        <s v="/Documents/Cours/UTC/Printemps 2011/Stage/Exakis/Solvay/Solvay.Migration/Solvay.Migration" u="1"/>
        <s v="/Work/Exakis/Solvay/Solvay.Migration/Solvay.Migration/Properties" u="1"/>
        <s v="/Documents/Cours/UTC/Printemps 2011/Stage/Exakis/Solvay/Solvay.Migration/Solvay.Migration/Properties" u="1"/>
        <s v="/Work/Exakis/Solvay/FusionChartsSharePoint-v1.3" u="1"/>
        <s v="/Documents/Cours/UTC/Printemps 2011/Stage/Exakis/Solvay/FusionChartsSharePoint-v1.3" u="1"/>
        <s v="/Work/Exakis/SharePoint/SharePoint 2010/Formation/Student" u="1"/>
        <s v="/Documents/Cours/IUT/Semestre 3/Java/WD9/src" u="1"/>
        <s v="/Documents/Cours/IUT/Semestre 3/Java/WD7/src" u="1"/>
        <s v="/Work/Exakis/Senoble/SMILE/Senoble - SMILE/SenoblePages-Main/SenoblePortail/05 JDE Reseau/LJDEReseau" u="1"/>
        <s v="/Work/Exakis/Senoble/SMILE/Senoble - SMILE/Mes sources/SenoblePages/SenoblePortail/05 JDE Reseau/LJDEReseau" u="1"/>
        <s v="/Work/Exakis/Senoble/SMILE/Senoble - SMILE/SenoblePages-Main/SenoblePortail/04 JDE Marque/LJDEMarque" u="1"/>
        <s v="/Work/Exakis/Senoble/SMILE/Senoble - SMILE/Mes sources/SenoblePages/SenoblePortail/04 JDE Marque/LJDEMarque" u="1"/>
        <s v="/Work/Exakis/Senoble/SMILE/Senoble - SMILE/SenoblePages-Main/SenoblePortail/01 JDE CLient/LJDEClient" u="1"/>
        <s v="/Work/Exakis/Senoble/SMILE/Senoble - SMILE/Mes sources/SenoblePages/SenoblePortail/01 JDE CLient/LJDEClient" u="1"/>
        <s v="/Work/Exakis/Senoble/SMILE/Senoble - SMILE/SenoblePages-Main/SenobleReprise/Properties" u="1"/>
        <s v="/Work/Exakis/Senoble/SMILE/Senoble - SMILE/Mes sources/SenoblePages/SenobleReprise/Properties" u="1"/>
        <s v="/Work/Exakis/Senoble/SMILE/Senoble - SMILE/SenoblePages-Main/SenobleProviders/Status" u="1"/>
        <s v="/Work/Exakis/Senoble/SMILE/Senoble - SMILE/Mes sources/SenoblePages/SenobleProviders/Status" u="1"/>
        <s v="/Work/Exakis/Senoble/SMILE/Senoble - SMILE/SenoblePages-Main/SenobleProviders/Properties" u="1"/>
        <s v="/Work/Exakis/Senoble/SMILE/Senoble - SMILE/Mes sources/SenoblePages/SenobleProviders/Properties" u="1"/>
        <s v="/Work/Exakis/Senoble/SMILE/Senoble - SMILE/SenoblePages-Main/SenobleFramework/Properties" u="1"/>
        <s v="/Work/Exakis/Senoble/SMILE/Senoble - SMILE/Mes sources/SenoblePages/SenobleFramework/Properties" u="1"/>
        <s v="/Work/Exakis/Senoble/SMILE/Senoble - SMILE/SenoblePages-Main/SenobleExport/Properties" u="1"/>
        <s v="/Work/Exakis/Senoble/SMILE/Senoble - SMILE/Mes sources/SenoblePages/SenobleExport/Properties" u="1"/>
        <s v="/Work/Exakis/Senoble/SMILE/Senoble - SMILE/SenoblePages-Main/SenobleProviders/ListItems" u="1"/>
        <s v="/Work/Exakis/Senoble/SMILE/Senoble - SMILE/Mes sources/SenoblePages/SenobleProviders/ListItems" u="1"/>
        <s v="/Work/Exakis/Senoble/SMILE/Senoble - SMILE/SenoblePages-Main/SenoblePortail/Logs" u="1"/>
        <s v="/Work/Exakis/Senoble/SMILE/Senoble - SMILE/Mes sources/SenoblePages/SenoblePortail/Logs" u="1"/>
        <s v="/Work/Exakis/Senoble/SMILE/Senoble - SMILE/SenoblePages-Main/SenoblePortail/CONFIG/log4net" u="1"/>
        <s v="/Work/Exakis/Senoble/SMILE/Senoble - SMILE/Mes sources/SenoblePages/SenoblePortail/CONFIG/log4net" u="1"/>
        <s v="/Work/Exakis/Senoble/SMILE/Senoble - SMILE/SenoblePages-Main/SenoblePortail/Common/WorkFlow/MaquetteStates" u="1"/>
        <s v="/Work/Exakis/Senoble/SMILE/Senoble - SMILE/Mes sources/SenoblePages/SenoblePortail/Common/WorkFlow/MaquetteStates" u="1"/>
        <s v="/Work/Exakis/Senoble/SMILE/Senoble - SMILE/SenoblePages-Main/SenoblePortail/Common/Security" u="1"/>
        <s v="/Work/Exakis/Senoble/SMILE/Senoble - SMILE/Mes sources/SenoblePages/SenoblePortail/Common/Security" u="1"/>
        <s v="/Work/Exakis/Senoble/SMILE/Senoble - SMILE/SenoblePages-Main/SenoblePortail/Common/DisplayUtilities" u="1"/>
        <s v="/Work/Exakis/Senoble/SMILE/Senoble - SMILE/Mes sources/SenoblePages/SenoblePortail/Common/DisplayUtilities" u="1"/>
        <s v="/Work/Exakis/Senoble/SMILE/Senoble - SMILE/SenoblePages-Main/SenoblePages/Common/Events" u="1"/>
        <s v="/Work/Exakis/Senoble/SMILE/Senoble - SMILE/Mes sources/SenoblePages/SenoblePages/Common/Events" u="1"/>
        <s v="/Work/Exakis/Senoble/SMILE/Senoble - SMILE/SenoblePages-Main/SenoblePages/Properties" u="1"/>
        <s v="/Work/Exakis/Senoble/SMILE/Senoble - SMILE/Mes sources/SenoblePages/SenoblePages/Properties" u="1"/>
        <s v="/Work/Exakis/Senoble/SMILE/Senoble - SMILE/SenoblePages-Main/SenoblePages/Layouts/css-ui/ui-lightness" u="1"/>
        <s v="/Work/Exakis/Senoble/SMILE/Senoble - SMILE/Mes sources/SenoblePages/SenoblePages/Layouts/css-ui/ui-lightness" u="1"/>
        <s v="/Work/Exakis/Senoble/SMILE/Senoble - SMILE/SenoblePages-Main/SenoblePages/ExternalDLLS" u="1"/>
        <s v="/Work/Exakis/Senoble/SMILE/Senoble - SMILE/Mes sources/SenoblePages/SenoblePages/ExternalDLLS" u="1"/>
        <s v="/Work/Exakis/Senoble/SMILE/Senoble - SMILE/SenoblePages-Main/Lapointe.SharePoint2010.Automation/Lapointe.SharePoint2010.Automation/Cmdlets/Features" u="1"/>
        <s v="/Work/Exakis/Senoble/SMILE/Senoble - SMILE/Mes sources/SenoblePages/Lapointe.SharePoint2010.Automation/Lapointe.SharePoint2010.Automation/Cmdlets/Features" u="1"/>
        <s v="/Work/Exakis/Senoble/SMILE/Senoble - SMILE/SenoblePages-Main/SenoblePages/ContentTypes/11 JDE Ligne Conditionnement Principale/CTJDELigneConditionnementPrincipale" u="1"/>
        <s v="/Work/Exakis/Senoble/SMILE/Senoble - SMILE/Mes sources/SenoblePages/SenoblePages/ContentTypes/11 JDE Ligne Conditionnement Principale/CTJDELigneConditionnementPrincipale" u="1"/>
        <s v="/Work/Exakis/Senoble/SMILE/Senoble - SMILE/SenoblePages-Main/Lapointe.SharePoint2010.Automation/Lapointe.SharePoint2010.Automation/Package" u="1"/>
        <s v="/Work/Exakis/Senoble/SMILE/Senoble - SMILE/Mes sources/SenoblePages/Lapointe.SharePoint2010.Automation/Lapointe.SharePoint2010.Automation/Package" u="1"/>
        <s v="/Work/Exakis/Senoble/SMILE/Senoble - SMILE/SenoblePages-Main/SenoblePages/Common/WorkFlow/Documents" u="1"/>
        <s v="/Work/Exakis/Senoble/SMILE/Senoble - SMILE/Mes sources/SenoblePages/SenoblePages/Common/WorkFlow/Documents" u="1"/>
        <s v="/Work/Exakis/Senoble/SMILE/Senoble - SMILE/SenoblePages-Main/SenoblePages/Common/MailAlert" u="1"/>
        <s v="/Work/Exakis/Senoble/SMILE/Senoble - SMILE/Mes sources/SenoblePages/SenoblePages/Common/MailAlert" u="1"/>
        <s v="/Work/Exakis/Senoble/SMILE/Senoble - SMILE/SenoblePages-Main/SenobleFramework/Utils" u="1"/>
        <s v="/Work/Exakis/Senoble/SMILE/Senoble - SMILE/Mes sources/SenoblePages/SenobleFramework/Utils" u="1"/>
        <s v="/Work/Exakis/Senoble/SMILE/Senoble - SMILE/SenoblePages-Main/SenobleFramework/Logs" u="1"/>
        <s v="/Work/Exakis/Senoble/SMILE/Senoble - SMILE/Mes sources/SenoblePages/SenobleFramework/Logs" u="1"/>
        <s v="/Work/Exakis/Senoble/SMILE/Senoble - SMILE/SenoblePages-Main/SenobleFramework/Extensions" u="1"/>
        <s v="/Work/Exakis/Senoble/SMILE/Senoble - SMILE/Mes sources/SenoblePages/SenobleFramework/Extensions" u="1"/>
        <s v="/Work/Exakis/Senoble/SMILE/Senoble - SMILE/SenoblePages-Main/SenobleFramework/Documents" u="1"/>
        <s v="/Work/Exakis/Senoble/SMILE/Senoble - SMILE/Mes sources/SenoblePages/SenobleFramework/Documents" u="1"/>
        <s v="/Work/Exakis/Senoble/SMILE/Senoble - SMILE/Mes sources/SenoblePages/SenobleArchiveTests" u="1"/>
        <s v="/Work/Exakis/Senoble/SMILE/Senoble - SMILE/SenoblePages-Main/SenobleArchiveTests/ExternalDll" u="1"/>
        <s v="/Work/Exakis/Senoble/SMILE/Senoble - SMILE/Mes sources/SenoblePages/SenobleArchiveTests/ExternalDll" u="1"/>
        <s v="/Work/Exakis/Senoble/SMILE/Senoble - SMILE/SenoblePages-Main/Lapointe.SharePoint2010.Automation/Lapointe.SharePoint2010.Automation/StsAdm/UserProfiles" u="1"/>
        <s v="/Work/Exakis/Senoble/SMILE/Senoble - SMILE/Mes sources/SenoblePages/Lapointe.SharePoint2010.Automation/Lapointe.SharePoint2010.Automation/StsAdm/UserProfiles" u="1"/>
        <s v="/Work/Exakis/Senoble/SMILE/Senoble - SMILE/SenoblePages-Main/Lapointe.SharePoint2010.Automation/Lapointe.SharePoint2010.Automation/StsAdm/Themes" u="1"/>
        <s v="/Work/Exakis/Senoble/SMILE/Senoble - SMILE/Mes sources/SenoblePages/Lapointe.SharePoint2010.Automation/Lapointe.SharePoint2010.Automation/StsAdm/Themes" u="1"/>
        <s v="/Work/Exakis/Senoble/SMILE/Senoble - SMILE/SenoblePages-Main/Lapointe.SharePoint2010.Automation/Lapointe.SharePoint2010.Automation/StsAdm/Security" u="1"/>
        <s v="/Work/Exakis/Senoble/SMILE/Senoble - SMILE/Mes sources/SenoblePages/Lapointe.SharePoint2010.Automation/Lapointe.SharePoint2010.Automation/StsAdm/Security" u="1"/>
        <s v="/Work/Exakis/Senoble/SMILE/Senoble - SMILE/SenoblePages-Main/Lapointe.SharePoint2010.Automation/Lapointe.SharePoint2010.Automation/StsAdm/OperationHelpers" u="1"/>
        <s v="/Work/Exakis/Senoble/SMILE/Senoble - SMILE/Mes sources/SenoblePages/Lapointe.SharePoint2010.Automation/Lapointe.SharePoint2010.Automation/StsAdm/OperationHelpers" u="1"/>
        <s v="/Work/Exakis/Senoble/SMILE/Senoble - SMILE/SenoblePages-Main/Lapointe.SharePoint2010.Automation/Lapointe.SharePoint2010.Automation/StsAdm/Logging" u="1"/>
        <s v="/Work/Exakis/Senoble/SMILE/Senoble - SMILE/Mes sources/SenoblePages/Lapointe.SharePoint2010.Automation/Lapointe.SharePoint2010.Automation/StsAdm/Logging" u="1"/>
        <s v="/Work/Exakis/Senoble/SMILE/Senoble - SMILE/SenoblePages-Main/Lapointe.SharePoint2010.Automation/Lapointe.SharePoint2010.Automation/StsAdm/Features" u="1"/>
        <s v="/Work/Exakis/Senoble/SMILE/Senoble - SMILE/Mes sources/SenoblePages/Lapointe.SharePoint2010.Automation/Lapointe.SharePoint2010.Automation/StsAdm/Features" u="1"/>
        <s v="/Work/Exakis/Senoble/SMILE/Senoble - SMILE/SenoblePages-Main/Lapointe.SharePoint2010.Automation/Lapointe.SharePoint2010.Automation/StsAdm/Farm" u="1"/>
        <s v="/Work/Exakis/Senoble/SMILE/Senoble - SMILE/Mes sources/SenoblePages/Lapointe.SharePoint2010.Automation/Lapointe.SharePoint2010.Automation/StsAdm/Farm" u="1"/>
        <s v="/Work/Exakis/Senoble/SMILE/Senoble - SMILE/SenoblePages-Main/Lapointe.SharePoint2010.Automation/Lapointe.SharePoint2010.Automation/StsAdm/ContentTypes" u="1"/>
        <s v="/Work/Exakis/Senoble/SMILE/Senoble - SMILE/Mes sources/SenoblePages/Lapointe.SharePoint2010.Automation/Lapointe.SharePoint2010.Automation/StsAdm/ContentTypes" u="1"/>
        <s v="/Work/Exakis/Senoble/SMILE/Senoble - SMILE/SenoblePages-Main/Lapointe.SharePoint2010.Automation/Lapointe.SharePoint2010.Automation/StsAdm/ContentDatabases" u="1"/>
        <s v="/Work/Exakis/Senoble/SMILE/Senoble - SMILE/Mes sources/SenoblePages/Lapointe.SharePoint2010.Automation/Lapointe.SharePoint2010.Automation/StsAdm/ContentDatabases" u="1"/>
        <s v="/Work/Exakis/Senoble/SMILE/Senoble - SMILE/SenoblePages-Main/Lapointe.SharePoint2010.Automation/Lapointe.SharePoint2010.Automation/Properties" u="1"/>
        <s v="/Work/Exakis/Senoble/SMILE/Senoble - SMILE/Mes sources/SenoblePages/Lapointe.SharePoint2010.Automation/Lapointe.SharePoint2010.Automation/Properties" u="1"/>
        <s v="/Work/Exakis/Senoble/SMILE/Senoble - SMILE/SenoblePages-Main/Lapointe.SharePoint2010.Automation/Lapointe.SharePoint2010.Automation/POWERSHELL/Registration" u="1"/>
        <s v="/Work/Exakis/Senoble/SMILE/Senoble - SMILE/Mes sources/SenoblePages/Lapointe.SharePoint2010.Automation/Lapointe.SharePoint2010.Automation/POWERSHELL/Registration" u="1"/>
        <s v="/Work/Exakis/Senoble/SMILE/Senoble - SMILE/SenoblePages-Main/Lapointe.SharePoint2010.Automation/Lapointe.SharePoint2010.Automation/POWERSHELL/Help" u="1"/>
        <s v="/Work/Exakis/Senoble/SMILE/Senoble - SMILE/Mes sources/SenoblePages/Lapointe.SharePoint2010.Automation/Lapointe.SharePoint2010.Automation/POWERSHELL/Help" u="1"/>
        <s v="/Work/Exakis/Senoble/SMILE/Senoble - SMILE/SenoblePages-Main/Lapointe.SharePoint2010.Automation/Lapointe.SharePoint2010.Automation/POWERSHELL/Format" u="1"/>
        <s v="/Work/Exakis/Senoble/SMILE/Senoble - SMILE/Mes sources/SenoblePages/Lapointe.SharePoint2010.Automation/Lapointe.SharePoint2010.Automation/POWERSHELL/Format" u="1"/>
        <s v="/Work/Exakis/Senoble/SMILE/Senoble - SMILE/SenoblePages-Main/Lapointe.SharePoint2010.Automation/Lapointe.SharePoint2010.Automation/Common" u="1"/>
        <s v="/Work/Exakis/Senoble/SMILE/Senoble - SMILE/Mes sources/SenoblePages/Lapointe.SharePoint2010.Automation/Lapointe.SharePoint2010.Automation/Common" u="1"/>
        <s v="/Work/Exakis/Senoble/SMILE/Senoble - SMILE/SenoblePages-Main/Lapointe.SharePoint2010.Automation/Lapointe.SharePoint2010.Automation/Common/WebParts" u="1"/>
        <s v="/Work/Exakis/Senoble/SMILE/Senoble - SMILE/Mes sources/SenoblePages/Lapointe.SharePoint2010.Automation/Lapointe.SharePoint2010.Automation/Common/WebParts" u="1"/>
        <s v="/Work/Exakis/Senoble/SMILE/Senoble - SMILE/SenoblePages-Main/Lapointe.SharePoint2010.Automation/Lapointe.SharePoint2010.Automation/Common/UserProfiles" u="1"/>
        <s v="/Work/Exakis/Senoble/SMILE/Senoble - SMILE/Mes sources/SenoblePages/Lapointe.SharePoint2010.Automation/Lapointe.SharePoint2010.Automation/Common/UserProfiles" u="1"/>
        <s v="/Work/Exakis/Senoble/SMILE/Senoble - SMILE/SenoblePages-Main/Lapointe.SharePoint2010.Automation/Lapointe.SharePoint2010.Automation/Common/TimerJobs" u="1"/>
        <s v="/Work/Exakis/Senoble/SMILE/Senoble - SMILE/Mes sources/SenoblePages/Lapointe.SharePoint2010.Automation/Lapointe.SharePoint2010.Automation/Common/TimerJobs" u="1"/>
        <s v="/Work/Exakis/Senoble/SMILE/Senoble - SMILE/SenoblePages-Main/Lapointe.SharePoint2010.Automation/Lapointe.SharePoint2010.Automation/Common/SiteCollections" u="1"/>
        <s v="/Work/Exakis/Senoble/SMILE/Senoble - SMILE/Mes sources/SenoblePages/Lapointe.SharePoint2010.Automation/Lapointe.SharePoint2010.Automation/Common/SiteCollections" u="1"/>
        <s v="/Work/Exakis/Senoble/SMILE/Senoble - SMILE/SenoblePages-Main/Lapointe.SharePoint2010.Automation/Lapointe.SharePoint2010.Automation/Common/ManagedMetadata" u="1"/>
        <s v="/Work/Exakis/Senoble/SMILE/Senoble - SMILE/Mes sources/SenoblePages/Lapointe.SharePoint2010.Automation/Lapointe.SharePoint2010.Automation/Common/ManagedMetadata" u="1"/>
        <s v="/Work/Exakis/Senoble/SMILE/Senoble - SMILE/SenoblePages-Main/Lapointe.SharePoint2010.Automation/Lapointe.SharePoint2010.Automation/Common/Features" u="1"/>
        <s v="/Work/Exakis/Senoble/SMILE/Senoble - SMILE/Mes sources/SenoblePages/Lapointe.SharePoint2010.Automation/Lapointe.SharePoint2010.Automation/Common/Features" u="1"/>
        <s v="/Work/Exakis/Senoble/SMILE/Senoble - SMILE/SenoblePages-Main/Lapointe.SharePoint2010.Automation/Lapointe.SharePoint2010.Automation/Common/Farm" u="1"/>
        <s v="/Work/Exakis/Senoble/SMILE/Senoble - SMILE/Mes sources/SenoblePages/Lapointe.SharePoint2010.Automation/Lapointe.SharePoint2010.Automation/Common/Farm" u="1"/>
        <s v="/Work/Exakis/Senoble/SMILE/Senoble - SMILE/SenoblePages-Main/Lapointe.SharePoint2010.Automation/Lapointe.SharePoint2010.Automation/Common/ContentTypes" u="1"/>
        <s v="/Work/Exakis/Senoble/SMILE/Senoble - SMILE/Mes sources/SenoblePages/Lapointe.SharePoint2010.Automation/Lapointe.SharePoint2010.Automation/Common/ContentTypes" u="1"/>
        <s v="/Work/Exakis/Senoble/SMILE/Senoble - SMILE/SenoblePages-Main/Lapointe.SharePoint2010.Automation/Lapointe.SharePoint2010.Automation/Cmdlets/WebApplications" u="1"/>
        <s v="/Work/Exakis/Senoble/SMILE/Senoble - SMILE/Mes sources/SenoblePages/Lapointe.SharePoint2010.Automation/Lapointe.SharePoint2010.Automation/Cmdlets/WebApplications" u="1"/>
        <s v="/Work/Exakis/Senoble/SMILE/Senoble - SMILE/SenoblePages-Main/Lapointe.SharePoint2010.Automation/Lapointe.SharePoint2010.Automation/Cmdlets/TimerJobs" u="1"/>
        <s v="/Work/Exakis/Senoble/SMILE/Senoble - SMILE/Mes sources/SenoblePages/Lapointe.SharePoint2010.Automation/Lapointe.SharePoint2010.Automation/Cmdlets/TimerJobs" u="1"/>
        <s v="/Work/Exakis/Senoble/SMILE/Senoble - SMILE/SenoblePages-Main/Lapointe.SharePoint2010.Automation/Lapointe.SharePoint2010.Automation/Cmdlets/Themes" u="1"/>
        <s v="/Work/Exakis/Senoble/SMILE/Senoble - SMILE/Mes sources/SenoblePages/Lapointe.SharePoint2010.Automation/Lapointe.SharePoint2010.Automation/Cmdlets/Themes" u="1"/>
        <s v="/Work/Exakis/Senoble/SMILE/Senoble - SMILE/SenoblePages-Main/Lapointe.SharePoint2010.Automation/Lapointe.SharePoint2010.Automation/Cmdlets/SiteCollections" u="1"/>
        <s v="/Work/Exakis/Senoble/SMILE/Senoble - SMILE/Mes sources/SenoblePages/Lapointe.SharePoint2010.Automation/Lapointe.SharePoint2010.Automation/Cmdlets/SiteCollections" u="1"/>
        <s v="/Work/Exakis/Senoble/SMILE/Senoble - SMILE/SenoblePages-Main/Lapointe.SharePoint2010.Automation/Lapointe.SharePoint2010.Automation/Cmdlets/Quotas" u="1"/>
        <s v="/Work/Exakis/Senoble/SMILE/Senoble - SMILE/Mes sources/SenoblePages/Lapointe.SharePoint2010.Automation/Lapointe.SharePoint2010.Automation/Cmdlets/Quotas" u="1"/>
        <s v="/Work/Exakis/Senoble/SMILE/Senoble - SMILE/SenoblePages-Main/Lapointe.SharePoint2010.Automation/Lapointe.SharePoint2010.Automation/Cmdlets/ManagedMetadata" u="1"/>
        <s v="/Work/Exakis/Senoble/SMILE/Senoble - SMILE/Mes sources/SenoblePages/Lapointe.SharePoint2010.Automation/Lapointe.SharePoint2010.Automation/Cmdlets/ManagedMetadata" u="1"/>
        <s v="/Work/Exakis/Senoble/SMILE/Senoble - SMILE/SenoblePages-Main/Lapointe.SharePoint2010.Automation/Lapointe.SharePoint2010.Automation/Cmdlets/Groups" u="1"/>
        <s v="/Work/Exakis/Senoble/SMILE/Senoble - SMILE/Mes sources/SenoblePages/Lapointe.SharePoint2010.Automation/Lapointe.SharePoint2010.Automation/Cmdlets/Groups" u="1"/>
        <s v="/Work/Exakis/Senoble/SMILE/Senoble - SMILE/SenoblePages-Main/Lapointe.SharePoint2010.Automation/Lapointe.SharePoint2010.Automation/Cmdlets/Farm" u="1"/>
        <s v="/Work/Exakis/Senoble/SMILE/Senoble - SMILE/Mes sources/SenoblePages/Lapointe.SharePoint2010.Automation/Lapointe.SharePoint2010.Automation/Cmdlets/Farm" u="1"/>
        <s v="/Work/Exakis/Senoble/SMILE/Senoble - SMILE/SenoblePages-Main/_Tools" u="1"/>
        <s v="/Work/Exakis/Senoble/SMILE/Senoble - SMILE/Mes sources/SenoblePages/_Tools" u="1"/>
        <s v="/Work/Exakis/Senoble/SMILE/Senoble - SMILE/SenoblePages-Main/_Fields" u="1"/>
        <s v="/Work/Exakis/Senoble/SMILE/Senoble - SMILE/Mes sources/SenoblePages/_Fields" u="1"/>
        <s v="/Work/Exakis/Senoble/Maquette/Master page" u="1"/>
        <s v="/Documents/Cours/UTC/Printemps 2011/Stage/Exakis/Senoble/Maquette/Master page" u="1"/>
        <s v="/Work/Exakis/Senoble/Maquette/Interlocuteurs/Properties" u="1"/>
        <s v="/Documents/Cours/UTC/Printemps 2011/Stage/Exakis/Senoble/Maquette/Interlocuteurs/Properties" u="1"/>
        <s v="/Documents/Cours/UTC/Printemps 2010/SR03/TDs/TD6 TD7" u="1"/>
        <s v="/Documents/Cours/UTC/Printemps 2010/SR03/TDs/TD6 TD7/WEB-INF/src" u="1"/>
        <s v="/Work/Exakis/ICM/Intranet et Sites Collaboratifs/TeamMembersPresentationApp/TeamMembersPresentationApp/Scripts" u="1"/>
        <s v="/Work/Exakis/ICM/Intranet et Sites Collaboratifs/TeamMembersPresentationApp/packages/jQuery.1.8.2/Tools" u="1"/>
        <s v="/Work/Exakis/ICM/Intranet et Sites Collaboratifs/TeamMembersPresentationApp/packages/jQuery.1.8.2/Content/Scripts" u="1"/>
        <s v="/Work/Exakis/CTIFL/CSU/ListMerger" u="1"/>
        <s v="/Documents/Cours/UTC/Printemps 2011/Stage/Exakis/CTIFL/CSU/ListMerger" u="1"/>
        <s v="/Work/Exakis/CTIFL/CSU/CTIFL.CSU-SI.National/CTIFL.CSU-SI.National/Style Library/inter" u="1"/>
        <s v="/Documents/Cours/UTC/Printemps 2011/Stage/Exakis/CTIFL/CSU/CTIFL.CSU-SI.National/CTIFL.CSU-SI.National/Style Library/inter" u="1"/>
        <s v="/Work/Exakis/CTIFL/CSU/CTIFL.CSU-SI.National/CTIFL.CSU-SI.National/Style Library/css" u="1"/>
        <s v="/Documents/Cours/UTC/Printemps 2011/Stage/Exakis/CTIFL/CSU/CTIFL.CSU-SI.National/CTIFL.CSU-SI.National/Style Library/css" u="1"/>
        <s v="/Work/Exakis/CTIFL/CSU/CTIFL.CSU-SI.National/CTIFL.CSU-SI.National/MasterPages/PageLayouts" u="1"/>
        <s v="/Documents/Cours/UTC/Printemps 2011/Stage/Exakis/CTIFL/CSU/CTIFL.CSU-SI.National/CTIFL.CSU-SI.National/MasterPages/PageLayouts" u="1"/>
        <s v="/Work/Exakis/CTIFL/CSU/CTIFL.CSU-SI.National/CTIFL.CSU-SI.National/MasterPages/MasterPages" u="1"/>
        <s v="/Documents/Cours/UTC/Printemps 2011/Stage/Exakis/CTIFL/CSU/CTIFL.CSU-SI.National/CTIFL.CSU-SI.National/MasterPages/MasterPages" u="1"/>
        <s v="/Work/Exakis/CTIFL/CSU/CTIFL - CSU/CTIFL.CSU-SI" u="1"/>
        <s v="/Documents/Cours/UTC/Printemps 2011/Stage/Exakis/CTIFL/CSU/CTIFL - CSU/CTIFL.CSU-SI" u="1"/>
        <s v="/Work/Exakis/CTIFL/CSU/CTIFL - CSU/CTIFL.CSU-SI/CTIFL.CSU-SI.Common/WebControls/FooterNavigation" u="1"/>
        <s v="/Documents/Cours/UTC/Printemps 2011/Stage/Exakis/CTIFL/CSU/CTIFL - CSU/CTIFL.CSU-SI/CTIFL.CSU-SI.Common/WebControls/FooterNavigation" u="1"/>
        <s v="/Work/Exakis/CTIFL/CSU/CTIFL - CSU/CTIFL.CSU-SI/CTIFL.CSU-SI/Style Library/medias" u="1"/>
        <s v="/Documents/Cours/UTC/Printemps 2011/Stage/Exakis/CTIFL/CSU/CTIFL - CSU/CTIFL.CSU-SI/CTIFL.CSU-SI/Style Library/medias" u="1"/>
        <s v="/Work/Exakis/CTIFL/CSU/CTIFL - CSU/CTIFL.CSU-SI/CTIFL.CSU-SI/Style Library/css" u="1"/>
        <s v="/Documents/Cours/UTC/Printemps 2011/Stage/Exakis/CTIFL/CSU/CTIFL - CSU/CTIFL.CSU-SI/CTIFL.CSU-SI/Style Library/css" u="1"/>
        <s v="/Work/Exakis/CTIFL/CSU/CTIFL - CSU/CTIFL.CSU-SI/CTIFL.CSU-SI/Scripts/ImportORYX" u="1"/>
        <s v="/Documents/Cours/UTC/Printemps 2011/Stage/Exakis/CTIFL/CSU/CTIFL - CSU/CTIFL.CSU-SI/CTIFL.CSU-SI/Scripts/ImportORYX" u="1"/>
        <s v="/Work/Exakis/CTIFL/CSU/CTIFL - CSU/CTIFL.CSU-SI/CTIFL.CSU-SI/ModulePageLayouts/MasterPages" u="1"/>
        <s v="/Documents/Cours/UTC/Printemps 2011/Stage/Exakis/CTIFL/CSU/CTIFL - CSU/CTIFL.CSU-SI/CTIFL.CSU-SI/ModulePageLayouts/MasterPages" u="1"/>
        <s v="/Work/Exakis/CTIFL/CSU/CTIFL - CSU/CTIFL.CSU-SI/CTIFL.CSU-SI/Layouts/CTIFL.CSU_SI/Styles" u="1"/>
        <s v="/Documents/Cours/UTC/Printemps 2011/Stage/Exakis/CTIFL/CSU/CTIFL - CSU/CTIFL.CSU-SI/CTIFL.CSU-SI/Layouts/CTIFL.CSU_SI/Styles" u="1"/>
        <s v="/Pictures/Wallpapers/Pays-Bas" u="1"/>
        <s v="/Pictures/Photos/2003 - 2010/2010-09-12" u="1"/>
        <s v="/Pictures/Photos/2003 - 2010/2010-11-28" u="1"/>
        <s v="/Pictures/Photos/2010 - 2012/2011-01-21" u="1"/>
        <s v="/Pictures/Photos/2010 - 2012/2011-01-22" u="1"/>
        <s v="/Pictures/Wallpapers/Copenhague" u="1"/>
        <s v="/Pictures/Photos/2014/2014-10 - Copenhague" u="1"/>
        <s v="/Pictures/Photos/2015/2015 - Copenhague" u="1"/>
        <s v="/Pictures/Photos/2015/2015 - Copenhague/2015-05-02 - Malmo" u="1"/>
        <s v="/Pictures/Wallpapers/2021-05 Verdon" u="1"/>
        <s v="/Pictures/Photos/2021/2021-05 - Gorges du Verdon" u="1"/>
        <s v="/Pictures/Wallpapers/2019-11 Thaïlande" u="1"/>
        <s v="/Pictures/Photos/2019/2019 - Thaïlande" u="1"/>
        <s v="/Pictures/Wallpapers/2019-02 Seattle" u="1"/>
        <s v="/Pictures/Photos/2019/2019-02 - Seattle" u="1"/>
        <s v="/Pictures/Wallpapers/2017-08 Irlande" u="1"/>
        <s v="/Pictures/Photos/2017/2017-08 - Irlande" u="1"/>
        <s v="/Pictures/Wallpapers/2017-05 Irlande" u="1"/>
        <s v="/Pictures/Photos/2017/2017-05 - Irlande du Nord" u="1"/>
        <s v="/Pictures/Wallpapers/2017-03 Tenerife" u="1"/>
        <s v="/Pictures/Photos/2017/2017-03 - Tenerife" u="1"/>
        <s v="/Pictures/Photos/Classes" u="1"/>
        <s v="/Documents/Cours/IUT/Semestre 4" u="1"/>
        <s v="/Documents/Cours/UTC/Printemps 2011" u="1"/>
        <s v="/Documents/Cours/UTC/Documentation" u="1"/>
        <s v="/Documents/Cours/UTC/Printemps 2010/SR03/TDs/TD13/Ex1" u="1"/>
        <s v="/Documents/Cours/UTC/Printemps 2009/LO11/TD/TD6/TD6" u="1"/>
        <s v="/Documents/Cours/UTC/Printemps 2009/LO11/TD/TD5/TD5/Correction" u="1"/>
        <s v="/Documents/Cours/UTC/Automne 2009/Stage/Isagri/Novell GroupWise" u="1"/>
        <s v="/Documents/Cours/UTC/Automne 2009/Stage/Isagri/Microsoft Outlook" u="1"/>
        <s v="/Documents/Cours/UTC/Automne 2009/Stage/Isagri/DisableWindows CS/Test/Properties" u="1"/>
        <s v="/Documents/Cours/IUT/Semestre 4/Stage/MIS/Programmes/Visual Basic/Horizon artificiel/My Project" u="1"/>
        <s v="/Documents/Cours/IUT/Semestre 4/Traitement du signal/Echantillonage" u="1"/>
        <s v="/Documents/Cours/IUT/Semestre 3/Php" u="1"/>
        <s v="/Documents/Cours/IUT/Semestre 3/mysql" u="1"/>
        <s v="" u="1"/>
        <s v="/Attachments/Test" u="1"/>
      </sharedItems>
    </cacheField>
    <cacheField name="CreatedDateTime" numFmtId="22">
      <sharedItems containsNonDate="0" containsString="0" containsBlank="1"/>
    </cacheField>
    <cacheField name="LastModifiedDateTime" numFmtId="22">
      <sharedItems containsNonDate="0" containsString="0" containsBlank="1"/>
    </cacheField>
    <cacheField name="Size" numFmtId="0">
      <sharedItems containsNonDate="0" containsString="0" containsBlank="1"/>
    </cacheField>
    <cacheField name="QuickXorHash" numFmtId="0">
      <sharedItems containsNonDate="0" containsString="0" containsBlank="1"/>
    </cacheField>
    <cacheField name="Sha1Hash" numFmtId="0">
      <sharedItems containsNonDate="0" containsString="0" containsBlank="1"/>
    </cacheField>
    <cacheField name="Crc32Hash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m/>
    <x v="0"/>
    <m/>
    <m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0D277-9439-4923-9638-C268D0C9E0D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dataField="1" showAll="0"/>
    <pivotField showAll="0"/>
    <pivotField axis="axisRow" showAll="0">
      <items count="3999">
        <item m="1" x="1135"/>
        <item m="1" x="1967"/>
        <item m="1" x="1968"/>
        <item m="1" x="1969"/>
        <item m="1" x="15"/>
        <item m="1" x="2110"/>
        <item m="1" x="2111"/>
        <item m="1" x="2112"/>
        <item m="1" x="313"/>
        <item m="1" x="3046"/>
        <item m="1" x="2435"/>
        <item m="1" x="2217"/>
        <item m="1" x="2436"/>
        <item m="1" x="3047"/>
        <item m="1" x="2437"/>
        <item m="1" x="3036"/>
        <item m="1" x="3048"/>
        <item m="1" x="3053"/>
        <item m="1" x="331"/>
        <item m="1" x="2113"/>
        <item m="1" x="2114"/>
        <item m="1" x="2115"/>
        <item m="1" x="3054"/>
        <item m="1" x="2438"/>
        <item m="1" x="2116"/>
        <item m="1" x="2117"/>
        <item m="1" x="2118"/>
        <item m="1" x="2119"/>
        <item m="1" x="2120"/>
        <item m="1" x="2121"/>
        <item m="1" x="2933"/>
        <item m="1" x="3055"/>
        <item m="1" x="3006"/>
        <item m="1" x="3056"/>
        <item m="1" x="2519"/>
        <item m="1" x="266"/>
        <item m="1" x="1225"/>
        <item m="1" x="2495"/>
        <item m="1" x="1558"/>
        <item m="1" x="68"/>
        <item m="1" x="2122"/>
        <item m="1" x="2124"/>
        <item m="1" x="2126"/>
        <item m="1" x="2127"/>
        <item m="1" x="2128"/>
        <item m="1" x="2125"/>
        <item m="1" x="2935"/>
        <item m="1" x="2938"/>
        <item m="1" x="2942"/>
        <item m="1" x="2958"/>
        <item m="1" x="3058"/>
        <item m="1" x="2439"/>
        <item m="1" x="3063"/>
        <item m="1" x="2998"/>
        <item m="1" x="2737"/>
        <item m="1" x="2977"/>
        <item m="1" x="2129"/>
        <item m="1" x="2130"/>
        <item m="1" x="3064"/>
        <item m="1" x="1226"/>
        <item m="1" x="3065"/>
        <item m="1" x="2738"/>
        <item m="1" x="2943"/>
        <item m="1" x="3070"/>
        <item m="1" x="1227"/>
        <item m="1" x="3037"/>
        <item m="1" x="1236"/>
        <item m="1" x="2830"/>
        <item m="1" x="2131"/>
        <item m="1" x="346"/>
        <item m="1" x="2238"/>
        <item m="1" x="3910"/>
        <item m="1" x="3912"/>
        <item m="1" x="3914"/>
        <item m="1" x="3916"/>
        <item m="1" x="3918"/>
        <item m="1" x="3920"/>
        <item m="1" x="3922"/>
        <item m="1" x="3924"/>
        <item m="1" x="3926"/>
        <item m="1" x="3928"/>
        <item m="1" x="3930"/>
        <item m="1" x="3932"/>
        <item m="1" x="3934"/>
        <item m="1" x="3936"/>
        <item m="1" x="3938"/>
        <item m="1" x="3940"/>
        <item m="1" x="3942"/>
        <item m="1" x="3944"/>
        <item m="1" x="3946"/>
        <item m="1" x="3948"/>
        <item m="1" x="3950"/>
        <item m="1" x="3952"/>
        <item m="1" x="3954"/>
        <item m="1" x="3956"/>
        <item m="1" x="3958"/>
        <item m="1" x="3960"/>
        <item m="1" x="3962"/>
        <item m="1" x="3964"/>
        <item m="1" x="3966"/>
        <item m="1" x="3895"/>
        <item m="1" x="3897"/>
        <item m="1" x="3899"/>
        <item m="1" x="3901"/>
        <item m="1" x="3903"/>
        <item m="1" x="3905"/>
        <item m="1" x="3881"/>
        <item m="1" x="3883"/>
        <item m="1" x="3885"/>
        <item m="1" x="3887"/>
        <item m="1" x="3889"/>
        <item m="1" x="3891"/>
        <item m="1" x="3893"/>
        <item m="1" x="3865"/>
        <item m="1" x="3867"/>
        <item m="1" x="3869"/>
        <item m="1" x="3871"/>
        <item m="1" x="3873"/>
        <item m="1" x="3875"/>
        <item m="1" x="3877"/>
        <item m="1" x="3879"/>
        <item m="1" x="3862"/>
        <item m="1" x="3863"/>
        <item m="1" x="3072"/>
        <item m="1" x="297"/>
        <item m="1" x="3073"/>
        <item m="1" x="2995"/>
        <item m="1" x="1860"/>
        <item m="1" x="1861"/>
        <item m="1" x="1862"/>
        <item m="1" x="1608"/>
        <item m="1" x="1042"/>
        <item m="1" x="1043"/>
        <item m="1" x="1863"/>
        <item m="1" x="1864"/>
        <item m="1" x="59"/>
        <item m="1" x="2132"/>
        <item m="1" x="190"/>
        <item m="1" x="191"/>
        <item m="1" x="192"/>
        <item m="1" x="193"/>
        <item m="1" x="3038"/>
        <item m="1" x="2866"/>
        <item m="1" x="2138"/>
        <item m="1" x="2139"/>
        <item m="1" x="2140"/>
        <item m="1" x="194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3075"/>
        <item m="1" x="2990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195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1334"/>
        <item m="1" x="2177"/>
        <item m="1" x="2179"/>
        <item m="1" x="2180"/>
        <item m="1" x="2181"/>
        <item m="1" x="2182"/>
        <item m="1" x="962"/>
        <item m="1" x="2183"/>
        <item m="1" x="2184"/>
        <item m="1" x="2185"/>
        <item m="1" x="2186"/>
        <item m="1" x="2187"/>
        <item m="1" x="2188"/>
        <item m="1" x="1445"/>
        <item m="1" x="36"/>
        <item m="1" x="3076"/>
        <item m="1" x="2408"/>
        <item m="1" x="2960"/>
        <item m="1" x="1865"/>
        <item m="1" x="1866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1912"/>
        <item m="1" x="887"/>
        <item m="1" x="117"/>
        <item m="1" x="2456"/>
        <item m="1" x="2984"/>
        <item m="1" x="2205"/>
        <item m="1" x="2206"/>
        <item m="1" x="2207"/>
        <item m="1" x="2208"/>
        <item m="1" x="2209"/>
        <item m="1" x="2211"/>
        <item m="1" x="2210"/>
        <item m="1" x="2212"/>
        <item m="1" x="2123"/>
        <item m="1" x="2213"/>
        <item m="1" x="2214"/>
        <item m="1" x="2178"/>
        <item m="1" x="3077"/>
        <item m="1" x="2614"/>
        <item m="1" x="3078"/>
        <item m="1" x="69"/>
        <item m="1" x="267"/>
        <item m="1" x="1073"/>
        <item m="1" x="3043"/>
        <item m="1" x="2962"/>
        <item m="1" x="3057"/>
        <item m="1" x="2615"/>
        <item m="1" x="3766"/>
        <item m="1" x="2215"/>
        <item m="1" x="2732"/>
        <item m="1" x="1066"/>
        <item m="1" x="3066"/>
        <item m="1" x="2999"/>
        <item m="1" x="3059"/>
        <item m="1" x="32"/>
        <item m="1" x="3080"/>
        <item m="1" x="302"/>
        <item m="1" x="2690"/>
        <item m="1" x="2039"/>
        <item m="1" x="2871"/>
        <item m="1" x="2791"/>
        <item m="1" x="3081"/>
        <item m="1" x="2628"/>
        <item m="1" x="3082"/>
        <item m="1" x="2836"/>
        <item m="1" x="3083"/>
        <item m="1" x="2746"/>
        <item m="1" x="2856"/>
        <item m="1" x="2867"/>
        <item m="1" x="1748"/>
        <item m="1" x="347"/>
        <item m="1" x="2944"/>
        <item m="1" x="916"/>
        <item m="1" x="917"/>
        <item m="1" x="921"/>
        <item m="1" x="919"/>
        <item m="1" x="920"/>
        <item m="1" x="923"/>
        <item m="1" x="922"/>
        <item m="1" x="924"/>
        <item m="1" x="927"/>
        <item m="1" x="925"/>
        <item m="1" x="926"/>
        <item m="1" x="918"/>
        <item m="1" x="3067"/>
        <item m="1" x="2917"/>
        <item m="1" x="114"/>
        <item m="1" x="2702"/>
        <item m="1" x="2282"/>
        <item m="1" x="2629"/>
        <item m="1" x="3084"/>
        <item m="1" x="298"/>
        <item m="1" x="3085"/>
        <item m="1" x="2616"/>
        <item m="1" x="3086"/>
        <item m="1" x="1237"/>
        <item m="1" x="268"/>
        <item m="1" x="2440"/>
        <item m="1" x="2967"/>
        <item m="1" x="3087"/>
        <item m="1" x="1029"/>
        <item m="1" x="3088"/>
        <item m="1" x="531"/>
        <item m="1" x="3089"/>
        <item m="1" x="2739"/>
        <item m="1" x="2963"/>
        <item m="1" x="3090"/>
        <item m="1" x="292"/>
        <item m="1" x="3091"/>
        <item m="1" x="2617"/>
        <item m="1" x="2969"/>
        <item m="1" x="3092"/>
        <item m="1" x="2419"/>
        <item m="1" x="3094"/>
        <item m="1" x="2618"/>
        <item m="1" x="2939"/>
        <item m="1" x="2971"/>
        <item m="1" x="3095"/>
        <item m="1" x="2630"/>
        <item m="1" x="3060"/>
        <item m="1" x="1454"/>
        <item m="1" x="3097"/>
        <item m="1" x="966"/>
        <item m="1" x="2973"/>
        <item m="1" x="3061"/>
        <item m="1" x="2837"/>
        <item m="1" x="3079"/>
        <item m="1" x="2978"/>
        <item m="1" x="3068"/>
        <item m="1" x="2133"/>
        <item m="1" x="2945"/>
        <item m="1" x="3099"/>
        <item m="1" x="2619"/>
        <item m="1" x="2975"/>
        <item m="1" x="3102"/>
        <item m="1" x="2620"/>
        <item m="1" x="3103"/>
        <item m="1" x="3004"/>
        <item m="1" x="2936"/>
        <item m="1" x="3098"/>
        <item m="1" x="385"/>
        <item m="1" x="3104"/>
        <item m="1" x="957"/>
        <item m="1" x="3105"/>
        <item m="1" x="2687"/>
        <item m="1" x="1220"/>
        <item m="1" x="1067"/>
        <item m="1" x="2946"/>
        <item m="1" x="3069"/>
        <item m="1" x="1228"/>
        <item m="1" x="3106"/>
        <item m="1" x="1164"/>
        <item m="1" x="3107"/>
        <item m="1" x="37"/>
        <item m="1" x="2947"/>
        <item m="1" x="558"/>
        <item m="1" x="1068"/>
        <item m="1" x="3108"/>
        <item m="1" x="2441"/>
        <item m="1" x="3110"/>
        <item m="1" x="2409"/>
        <item m="1" x="3111"/>
        <item m="1" x="3049"/>
        <item m="1" x="3062"/>
        <item m="1" x="2626"/>
        <item m="1" x="3112"/>
        <item m="1" x="1231"/>
        <item m="1" x="3114"/>
        <item m="1" x="2520"/>
        <item m="1" x="3115"/>
        <item m="1" x="293"/>
        <item m="1" x="2907"/>
        <item m="1" x="2232"/>
        <item m="1" x="3096"/>
        <item m="1" x="1165"/>
        <item m="1" x="2934"/>
        <item m="1" x="2637"/>
        <item m="1" x="2988"/>
        <item m="1" x="288"/>
        <item m="1" x="2134"/>
        <item m="1" x="2633"/>
        <item m="1" x="2996"/>
        <item m="1" x="2937"/>
        <item m="1" x="3109"/>
        <item m="1" x="2621"/>
        <item m="1" x="3116"/>
        <item m="1" x="532"/>
        <item m="1" x="3117"/>
        <item m="1" x="2985"/>
        <item m="1" x="3119"/>
        <item m="1" x="2868"/>
        <item m="1" x="3039"/>
        <item m="1" x="386"/>
        <item m="1" x="3121"/>
        <item m="1" x="2442"/>
        <item m="1" x="2948"/>
        <item m="1" x="2949"/>
        <item m="1" x="2964"/>
        <item m="1" x="1221"/>
        <item m="1" x="2627"/>
        <item m="1" x="2950"/>
        <item m="1" x="2972"/>
        <item m="1" x="2940"/>
        <item m="1" x="269"/>
        <item m="1" x="1238"/>
        <item m="1" x="3122"/>
        <item m="1" x="2918"/>
        <item m="1" x="2951"/>
        <item m="1" x="1222"/>
        <item m="1" x="2997"/>
        <item m="1" x="2932"/>
        <item m="1" x="2952"/>
        <item m="1" x="3123"/>
        <item m="1" x="2420"/>
        <item m="1" x="3124"/>
        <item m="1" x="70"/>
        <item m="1" x="1903"/>
        <item m="1" x="967"/>
        <item m="1" x="3125"/>
        <item m="1" x="1166"/>
        <item m="1" x="3632"/>
        <item m="1" x="349"/>
        <item m="1" x="850"/>
        <item m="1" x="1586"/>
        <item m="1" x="645"/>
        <item m="1" x="147"/>
        <item m="1" x="646"/>
        <item m="1" x="350"/>
        <item m="1" x="1896"/>
        <item m="1" x="1897"/>
        <item m="1" x="1898"/>
        <item m="1" x="1754"/>
        <item m="1" x="1581"/>
        <item m="1" x="1755"/>
        <item m="1" x="1756"/>
        <item m="1" x="3633"/>
        <item m="1" x="3644"/>
        <item m="1" x="2704"/>
        <item m="1" x="2692"/>
        <item m="1" x="3645"/>
        <item m="1" x="1168"/>
        <item m="1" x="238"/>
        <item m="1" x="3646"/>
        <item m="1" x="198"/>
        <item m="1" x="2219"/>
        <item m="1" x="3647"/>
        <item m="1" x="1119"/>
        <item m="1" x="2718"/>
        <item m="1" x="3648"/>
        <item m="1" x="1387"/>
        <item m="1" x="2226"/>
        <item m="1" x="3649"/>
        <item m="1" x="3002"/>
        <item m="1" x="324"/>
        <item m="1" x="3650"/>
        <item m="1" x="985"/>
        <item m="1" x="3651"/>
        <item m="1" x="2515"/>
        <item m="1" x="2500"/>
        <item m="1" x="3380"/>
        <item m="1" x="54"/>
        <item m="1" x="3383"/>
        <item m="1" x="3652"/>
        <item m="1" x="3052"/>
        <item m="1" x="2925"/>
        <item m="1" x="3653"/>
        <item m="1" x="3654"/>
        <item m="1" x="3655"/>
        <item m="1" x="1138"/>
        <item m="1" x="614"/>
        <item m="1" x="3656"/>
        <item m="1" x="2834"/>
        <item m="1" x="3657"/>
        <item m="1" x="1468"/>
        <item m="1" x="2755"/>
        <item m="1" x="3485"/>
        <item m="1" x="1372"/>
        <item m="1" x="2680"/>
        <item m="1" x="1493"/>
        <item m="1" x="351"/>
        <item m="1" x="94"/>
        <item m="1" x="3126"/>
        <item m="1" x="2979"/>
        <item m="1" x="1024"/>
        <item m="1" x="2224"/>
        <item m="1" x="3452"/>
        <item m="1" x="3475"/>
        <item m="1" x="827"/>
        <item m="1" x="3432"/>
        <item m="1" x="494"/>
        <item m="1" x="3459"/>
        <item m="1" x="1717"/>
        <item m="1" x="2965"/>
        <item m="1" x="111"/>
        <item m="1" x="352"/>
        <item m="1" x="1970"/>
        <item m="1" x="546"/>
        <item m="1" x="2579"/>
        <item m="1" x="2578"/>
        <item m="1" x="2683"/>
        <item m="1" x="2681"/>
        <item m="1" x="22"/>
        <item m="1" x="1494"/>
        <item m="1" x="1814"/>
        <item m="1" x="1495"/>
        <item m="1" x="3127"/>
        <item m="1" x="2740"/>
        <item m="1" x="2612"/>
        <item m="1" x="3803"/>
        <item m="1" x="3804"/>
        <item m="1" x="859"/>
        <item m="1" x="860"/>
        <item m="1" x="1876"/>
        <item m="1" x="862"/>
        <item m="1" x="155"/>
        <item m="1" x="1183"/>
        <item m="1" x="904"/>
        <item m="1" x="944"/>
        <item m="1" x="1430"/>
        <item m="1" x="682"/>
        <item m="1" x="683"/>
        <item m="1" x="945"/>
        <item m="1" x="354"/>
        <item m="1" x="355"/>
        <item m="1" x="356"/>
        <item m="1" x="1971"/>
        <item m="1" x="1972"/>
        <item m="1" x="1464"/>
        <item m="1" x="3371"/>
        <item m="1" x="3372"/>
        <item m="1" x="1552"/>
        <item m="1" x="1419"/>
        <item m="1" x="97"/>
        <item m="1" x="1973"/>
        <item m="1" x="11"/>
        <item m="1" x="17"/>
        <item m="1" x="2765"/>
        <item m="1" x="2766"/>
        <item m="1" x="2767"/>
        <item m="1" x="2768"/>
        <item m="1" x="907"/>
        <item m="1" x="2769"/>
        <item m="1" x="513"/>
        <item m="1" x="74"/>
        <item m="1" x="18"/>
        <item m="1" x="1815"/>
        <item m="1" x="73"/>
        <item m="1" x="2652"/>
        <item m="1" x="3986"/>
        <item m="1" x="23"/>
        <item m="1" x="3442"/>
        <item m="1" x="9"/>
        <item m="1" x="471"/>
        <item m="1" x="472"/>
        <item m="1" x="473"/>
        <item m="1" x="3422"/>
        <item m="1" x="3018"/>
        <item m="1" x="3409"/>
        <item m="1" x="2862"/>
        <item m="1" x="2788"/>
        <item m="1" x="3278"/>
        <item m="1" x="3286"/>
        <item m="1" x="1314"/>
        <item m="1" x="3279"/>
        <item m="1" x="3287"/>
        <item m="1" x="1315"/>
        <item m="1" x="318"/>
        <item m="1" x="3290"/>
        <item m="1" x="3291"/>
        <item m="1" x="277"/>
        <item m="1" x="1855"/>
        <item m="1" x="2407"/>
        <item m="1" x="2341"/>
        <item m="1" x="2393"/>
        <item m="1" x="2394"/>
        <item m="1" x="1843"/>
        <item m="1" x="1844"/>
        <item m="1" x="250"/>
        <item m="1" x="251"/>
        <item m="1" x="2412"/>
        <item m="1" x="2342"/>
        <item m="1" x="252"/>
        <item m="1" x="253"/>
        <item m="1" x="280"/>
        <item m="1" x="1131"/>
        <item m="1" x="281"/>
        <item m="1" x="2220"/>
        <item m="1" x="2221"/>
        <item m="1" x="286"/>
        <item m="1" x="287"/>
        <item m="1" x="1353"/>
        <item m="1" x="1354"/>
        <item m="1" x="2413"/>
        <item m="1" x="2414"/>
        <item m="1" x="1155"/>
        <item m="1" x="1156"/>
        <item m="1" x="2415"/>
        <item m="1" x="2416"/>
        <item m="1" x="1974"/>
        <item m="1" x="1085"/>
        <item m="1" x="3800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50"/>
        <item m="1" x="2251"/>
        <item m="1" x="947"/>
        <item m="1" x="295"/>
        <item m="1" x="1026"/>
        <item m="1" x="905"/>
        <item m="1" x="906"/>
        <item m="1" x="1027"/>
        <item m="1" x="196"/>
        <item m="1" x="1030"/>
        <item m="1" x="3207"/>
        <item m="1" x="3209"/>
        <item m="1" x="3210"/>
        <item m="1" x="2908"/>
        <item m="1" x="1817"/>
        <item m="1" x="1037"/>
        <item m="1" x="1038"/>
        <item m="1" x="3606"/>
        <item m="1" x="1582"/>
        <item m="1" x="1583"/>
        <item m="1" x="2838"/>
        <item m="1" x="3347"/>
        <item m="1" x="2461"/>
        <item m="1" x="2462"/>
        <item m="1" x="2463"/>
        <item m="1" x="2387"/>
        <item m="1" x="2464"/>
        <item m="1" x="2465"/>
        <item m="1" x="2466"/>
        <item m="1" x="2467"/>
        <item m="1" x="2468"/>
        <item m="1" x="2469"/>
        <item m="1" x="2470"/>
        <item m="1" x="2388"/>
        <item m="1" x="2471"/>
        <item m="1" x="2472"/>
        <item m="1" x="2473"/>
        <item m="1" x="2474"/>
        <item m="1" x="282"/>
        <item m="1" x="1830"/>
        <item m="1" x="1899"/>
        <item m="1" x="1900"/>
        <item m="1" x="496"/>
        <item m="1" x="498"/>
        <item m="1" x="1578"/>
        <item m="1" x="2974"/>
        <item m="1" x="2953"/>
        <item m="1" x="2966"/>
        <item m="1" x="3100"/>
        <item m="1" x="2779"/>
        <item m="1" x="2968"/>
        <item m="1" x="3128"/>
        <item m="1" x="2421"/>
        <item m="1" x="3129"/>
        <item m="1" x="2991"/>
        <item m="1" x="3130"/>
        <item m="1" x="2631"/>
        <item m="1" x="2376"/>
        <item m="1" x="2233"/>
        <item m="1" x="3132"/>
        <item m="1" x="2443"/>
        <item m="1" x="1592"/>
        <item m="1" x="1593"/>
        <item m="1" x="174"/>
        <item m="1" x="16"/>
        <item m="1" x="28"/>
        <item m="1" x="3489"/>
        <item m="1" x="3490"/>
        <item m="1" x="3767"/>
        <item m="1" x="1032"/>
        <item m="1" x="1033"/>
        <item m="1" x="1034"/>
        <item m="1" x="1035"/>
        <item m="1" x="1036"/>
        <item m="1" x="3"/>
        <item m="1" x="4"/>
        <item m="1" x="5"/>
        <item m="1" x="561"/>
        <item m="1" x="3746"/>
        <item m="1" x="3747"/>
        <item m="1" x="3749"/>
        <item m="1" x="3748"/>
        <item m="1" x="3750"/>
        <item m="1" x="3751"/>
        <item m="1" x="3752"/>
        <item m="1" x="1452"/>
        <item m="1" x="1839"/>
        <item m="1" x="2863"/>
        <item m="1" x="2253"/>
        <item m="1" x="2254"/>
        <item m="1" x="2255"/>
        <item m="1" x="2256"/>
        <item m="1" x="2257"/>
        <item m="1" x="2258"/>
        <item m="1" x="2259"/>
        <item m="1" x="2260"/>
        <item m="1" x="3292"/>
        <item m="1" x="1112"/>
        <item m="1" x="1714"/>
        <item m="1" x="1124"/>
        <item m="1" x="1901"/>
        <item m="1" x="1902"/>
        <item m="1" x="322"/>
        <item m="1" x="1904"/>
        <item m="1" x="1906"/>
        <item m="1" x="1587"/>
        <item m="1" x="1588"/>
        <item m="1" x="1715"/>
        <item m="1" x="1907"/>
        <item m="1" x="1910"/>
        <item m="1" x="1420"/>
        <item m="1" x="2770"/>
        <item m="1" x="2663"/>
        <item m="1" x="998"/>
        <item m="1" x="1215"/>
        <item m="1" x="999"/>
        <item m="1" x="3753"/>
        <item m="1" x="1000"/>
        <item m="1" x="1060"/>
        <item m="1" x="2444"/>
        <item m="1" x="3165"/>
        <item m="1" x="2496"/>
        <item m="1" x="2772"/>
        <item m="1" x="2773"/>
        <item m="1" x="2774"/>
        <item m="1" x="1845"/>
        <item m="1" x="1157"/>
        <item m="1" x="530"/>
        <item m="1" x="2961"/>
        <item m="1" x="3133"/>
        <item m="1" x="1167"/>
        <item m="1" x="857"/>
        <item m="1" x="1064"/>
        <item m="1" x="2109"/>
        <item m="1" x="1976"/>
        <item m="1" x="1977"/>
        <item m="1" x="3025"/>
        <item m="1" x="2688"/>
        <item m="1" x="1040"/>
        <item m="1" x="951"/>
        <item m="1" x="283"/>
        <item m="1" x="358"/>
        <item m="1" x="359"/>
        <item m="1" x="360"/>
        <item m="1" x="79"/>
        <item m="1" x="1386"/>
        <item m="1" x="2775"/>
        <item m="1" x="263"/>
        <item m="1" x="1352"/>
        <item m="1" x="156"/>
        <item m="1" x="1355"/>
        <item m="1" x="2664"/>
        <item m="1" x="1364"/>
        <item m="1" x="83"/>
        <item m="1" x="2695"/>
        <item m="1" x="2352"/>
        <item m="1" x="1184"/>
        <item m="1" x="1682"/>
        <item m="1" x="1683"/>
        <item m="1" x="1684"/>
        <item m="1" x="1685"/>
        <item m="1" x="1686"/>
        <item m="1" x="1687"/>
        <item m="1" x="1690"/>
        <item m="1" x="677"/>
        <item m="1" x="92"/>
        <item m="1" x="84"/>
        <item m="1" x="116"/>
        <item m="1" x="2370"/>
        <item m="1" x="1691"/>
        <item m="1" x="1948"/>
        <item m="1" x="1818"/>
        <item m="1" x="402"/>
        <item m="1" x="2854"/>
        <item m="1" x="2777"/>
        <item m="1" x="2778"/>
        <item m="1" x="2430"/>
        <item m="1" x="2783"/>
        <item m="1" x="2787"/>
        <item m="1" x="2696"/>
        <item m="1" x="2776"/>
        <item m="1" x="1053"/>
        <item m="1" x="1722"/>
        <item m="1" x="2748"/>
        <item m="1" x="2691"/>
        <item m="1" x="1415"/>
        <item m="1" x="1832"/>
        <item m="1" x="1041"/>
        <item m="1" x="254"/>
        <item m="1" x="2625"/>
        <item m="1" x="1021"/>
        <item m="1" x="2176"/>
        <item m="1" x="1150"/>
        <item m="1" x="1078"/>
        <item m="1" x="1079"/>
        <item m="1" x="1022"/>
        <item m="1" x="2434"/>
        <item m="1" x="1175"/>
        <item m="1" x="684"/>
        <item m="1" x="2864"/>
        <item m="1" x="1889"/>
        <item m="1" x="1594"/>
        <item m="1" x="3605"/>
        <item m="1" x="2662"/>
        <item m="1" x="3754"/>
        <item m="1" x="2"/>
        <item m="1" x="2922"/>
        <item m="1" x="329"/>
        <item m="1" x="3180"/>
        <item m="1" x="3536"/>
        <item m="1" x="2624"/>
        <item m="1" x="1"/>
        <item m="1" x="1667"/>
        <item m="1" x="403"/>
        <item m="1" x="2789"/>
        <item m="1" x="2793"/>
        <item m="1" x="1110"/>
        <item m="1" x="112"/>
        <item m="1" x="1390"/>
        <item m="1" x="1651"/>
        <item m="1" x="562"/>
        <item m="1" x="639"/>
        <item m="1" x="1622"/>
        <item m="1" x="1652"/>
        <item m="1" x="1391"/>
        <item m="1" x="563"/>
        <item m="1" x="564"/>
        <item m="1" x="1653"/>
        <item m="1" x="1654"/>
        <item m="1" x="1655"/>
        <item m="1" x="240"/>
        <item m="1" x="284"/>
        <item m="1" x="289"/>
        <item m="1" x="1656"/>
        <item m="1" x="1657"/>
        <item m="1" x="1285"/>
        <item m="1" x="1623"/>
        <item m="1" x="1624"/>
        <item m="1" x="1625"/>
        <item m="1" x="1662"/>
        <item m="1" x="1663"/>
        <item m="1" x="1664"/>
        <item m="1" x="1665"/>
        <item m="1" x="275"/>
        <item m="1" x="1666"/>
        <item m="1" x="1668"/>
        <item m="1" x="1658"/>
        <item m="1" x="1659"/>
        <item m="1" x="1626"/>
        <item m="1" x="1627"/>
        <item m="1" x="1660"/>
        <item m="1" x="1661"/>
        <item m="1" x="6"/>
        <item m="1" x="3969"/>
        <item m="1" x="148"/>
        <item m="1" x="2008"/>
        <item m="1" x="2451"/>
        <item m="1" x="2865"/>
        <item m="1" x="2845"/>
        <item m="1" x="2954"/>
        <item m="1" x="3134"/>
        <item m="1" x="2780"/>
        <item m="1" x="3135"/>
        <item m="1" x="2919"/>
        <item m="1" x="2826"/>
        <item m="1" x="2689"/>
        <item m="1" x="3327"/>
        <item m="1" x="2223"/>
        <item m="1" x="535"/>
        <item m="1" x="536"/>
        <item m="1" x="1892"/>
        <item m="1" x="361"/>
        <item m="1" x="1716"/>
        <item m="1" x="1465"/>
        <item m="1" x="1718"/>
        <item m="1" x="1595"/>
        <item m="1" x="2806"/>
        <item m="1" x="1083"/>
        <item m="1" x="647"/>
        <item m="1" x="648"/>
        <item m="1" x="3988"/>
        <item m="1" x="3989"/>
        <item m="1" x="362"/>
        <item m="1" x="363"/>
        <item m="1" x="1911"/>
        <item m="1" x="1913"/>
        <item m="1" x="123"/>
        <item m="1" x="565"/>
        <item m="1" x="365"/>
        <item m="1" x="566"/>
        <item m="1" x="1044"/>
        <item m="1" x="2697"/>
        <item m="1" x="366"/>
        <item m="1" x="367"/>
        <item m="1" x="368"/>
        <item m="1" x="370"/>
        <item m="1" x="371"/>
        <item m="1" x="895"/>
        <item m="1" x="1628"/>
        <item m="1" x="3981"/>
        <item m="1" x="372"/>
        <item m="1" x="3160"/>
        <item m="1" x="3167"/>
        <item m="1" x="3169"/>
        <item m="1" x="1448"/>
        <item m="1" x="3170"/>
        <item m="1" x="3171"/>
        <item m="1" x="3172"/>
        <item m="1" x="3173"/>
        <item m="1" x="3174"/>
        <item m="1" x="2509"/>
        <item m="1" x="3176"/>
        <item m="1" x="3411"/>
        <item m="1" x="26"/>
        <item m="1" x="404"/>
        <item m="1" x="3755"/>
        <item m="1" x="3756"/>
        <item m="1" x="1373"/>
        <item m="1" x="1706"/>
        <item m="1" x="1707"/>
        <item m="1" x="3163"/>
        <item m="1" x="1978"/>
        <item m="1" x="1741"/>
        <item m="1" x="1576"/>
        <item m="1" x="952"/>
        <item m="1" x="1881"/>
        <item m="1" x="3403"/>
        <item m="1" x="50"/>
        <item m="1" x="2670"/>
        <item m="1" x="2371"/>
        <item m="1" x="1385"/>
        <item m="1" x="3588"/>
        <item m="1" x="373"/>
        <item m="1" x="1701"/>
        <item m="1" x="374"/>
        <item m="1" x="638"/>
        <item m="1" x="635"/>
        <item m="1" x="631"/>
        <item m="1" x="630"/>
        <item m="1" x="636"/>
        <item m="1" x="1478"/>
        <item m="1" x="520"/>
        <item m="1" x="928"/>
        <item m="1" x="929"/>
        <item m="1" x="1479"/>
        <item m="1" x="228"/>
        <item m="1" x="2216"/>
        <item m="1" x="1759"/>
        <item m="1" x="1480"/>
        <item m="1" x="2858"/>
        <item m="1" x="2353"/>
        <item m="1" x="2354"/>
        <item m="1" x="262"/>
        <item m="1" x="811"/>
        <item m="1" x="813"/>
        <item m="1" x="817"/>
        <item m="1" x="818"/>
        <item m="1" x="819"/>
        <item m="1" x="1833"/>
        <item m="1" x="1565"/>
        <item m="1" x="1566"/>
        <item m="1" x="1882"/>
        <item m="1" x="1438"/>
        <item m="1" x="1834"/>
        <item m="1" x="1554"/>
        <item m="1" x="1979"/>
        <item m="1" x="1742"/>
        <item m="1" x="1980"/>
        <item m="1" x="3419"/>
        <item m="1" x="3420"/>
        <item m="1" x="332"/>
        <item m="1" x="2725"/>
        <item m="1" x="3293"/>
        <item m="1" x="1693"/>
        <item m="1" x="1617"/>
        <item m="1" x="3294"/>
        <item m="1" x="3295"/>
        <item m="1" x="3240"/>
        <item m="1" x="1794"/>
        <item m="1" x="3242"/>
        <item m="1" x="1422"/>
        <item m="1" x="1982"/>
        <item m="1" x="1983"/>
        <item m="1" x="1496"/>
        <item m="1" x="1497"/>
        <item m="1" x="3417"/>
        <item m="1" x="3297"/>
        <item m="1" x="1703"/>
        <item m="1" x="2491"/>
        <item m="1" x="3300"/>
        <item m="1" x="1704"/>
        <item m="1" x="2492"/>
        <item m="1" x="3301"/>
        <item m="1" x="896"/>
        <item m="1" x="990"/>
        <item m="1" x="376"/>
        <item m="1" x="1374"/>
        <item m="1" x="171"/>
        <item m="1" x="261"/>
        <item m="1" x="377"/>
        <item m="1" x="1555"/>
        <item m="1" x="1152"/>
        <item m="1" x="1574"/>
        <item m="1" x="1557"/>
        <item m="1" x="1388"/>
        <item m="1" x="3634"/>
        <item m="1" x="3009"/>
        <item m="1" x="378"/>
        <item m="1" x="1431"/>
        <item m="1" x="1498"/>
        <item m="1" x="357"/>
        <item m="1" x="474"/>
        <item m="1" x="379"/>
        <item m="1" x="1047"/>
        <item m="1" x="170"/>
        <item m="1" x="466"/>
        <item m="1" x="1945"/>
        <item m="1" x="3974"/>
        <item m="1" x="3427"/>
        <item m="1" x="2667"/>
        <item m="1" x="2794"/>
        <item m="1" x="2731"/>
        <item m="1" x="3975"/>
        <item m="1" x="3976"/>
        <item m="1" x="3982"/>
        <item m="1" x="2261"/>
        <item m="1" x="2262"/>
        <item m="1" x="122"/>
        <item m="1" x="127"/>
        <item m="1" x="3216"/>
        <item m="1" x="3263"/>
        <item m="1" x="1002"/>
        <item m="1" x="1011"/>
        <item m="1" x="1721"/>
        <item m="1" x="3181"/>
        <item m="1" x="380"/>
        <item m="1" x="1770"/>
        <item m="1" x="1365"/>
        <item m="1" x="1367"/>
        <item m="1" x="93"/>
        <item m="1" x="3491"/>
        <item m="1" x="3476"/>
        <item m="1" x="3477"/>
        <item m="1" x="1185"/>
        <item m="1" x="1629"/>
        <item m="1" x="1186"/>
        <item m="1" x="2870"/>
        <item m="1" x="3592"/>
        <item m="1" x="1239"/>
        <item m="1" x="1673"/>
        <item m="1" x="3769"/>
        <item m="1" x="3770"/>
        <item m="1" x="3771"/>
        <item m="1" x="3495"/>
        <item m="1" x="3264"/>
        <item m="1" x="3772"/>
        <item m="1" x="3265"/>
        <item m="1" x="3266"/>
        <item m="1" x="3773"/>
        <item m="1" x="3774"/>
        <item m="1" x="3775"/>
        <item m="1" x="3776"/>
        <item m="1" x="3777"/>
        <item m="1" x="3466"/>
        <item m="1" x="3778"/>
        <item m="1" x="276"/>
        <item m="1" x="323"/>
        <item m="1" x="3339"/>
        <item m="1" x="3437"/>
        <item m="1" x="3992"/>
        <item m="1" x="3993"/>
        <item m="1" x="382"/>
        <item m="1" x="241"/>
        <item m="1" x="383"/>
        <item m="1" x="3635"/>
        <item m="1" x="3626"/>
        <item m="1" x="3627"/>
        <item m="1" x="3822"/>
        <item m="1" x="3636"/>
        <item m="1" x="3658"/>
        <item m="1" x="3614"/>
        <item m="1" x="2928"/>
        <item m="1" x="3631"/>
        <item m="1" x="3801"/>
        <item m="1" x="3802"/>
        <item m="1" x="1710"/>
        <item m="1" x="3274"/>
        <item m="1" x="3267"/>
        <item m="1" x="2760"/>
        <item m="1" x="2959"/>
        <item m="1" x="3044"/>
        <item m="1" x="3136"/>
        <item m="1" x="299"/>
        <item m="1" x="3137"/>
        <item m="1" x="1080"/>
        <item m="1" x="3026"/>
        <item m="1" x="1214"/>
        <item m="1" x="3138"/>
        <item m="1" x="2410"/>
        <item m="1" x="1446"/>
        <item m="1" x="3050"/>
        <item m="1" x="2377"/>
        <item m="1" x="2234"/>
        <item m="1" x="3139"/>
        <item m="1" x="2741"/>
        <item m="1" x="2976"/>
        <item m="1" x="3140"/>
        <item m="1" x="2235"/>
        <item m="1" x="3141"/>
        <item m="1" x="2869"/>
        <item m="1" x="3143"/>
        <item m="1" x="2742"/>
        <item m="1" x="3144"/>
        <item m="1" x="2781"/>
        <item m="1" x="3145"/>
        <item m="1" x="71"/>
        <item m="1" x="3146"/>
        <item m="1" x="2611"/>
        <item m="1" x="3147"/>
        <item m="1" x="3051"/>
        <item m="1" x="2955"/>
        <item m="1" x="3071"/>
        <item m="1" x="2743"/>
        <item m="1" x="270"/>
        <item m="1" x="2411"/>
        <item m="1" x="3486"/>
        <item m="1" x="1840"/>
        <item m="1" x="1439"/>
        <item m="1" x="52"/>
        <item m="1" x="387"/>
        <item m="1" x="388"/>
        <item m="1" x="3598"/>
        <item m="1" x="567"/>
        <item m="1" x="390"/>
        <item m="1" x="1048"/>
        <item m="1" x="1049"/>
        <item m="1" x="3805"/>
        <item m="1" x="693"/>
        <item m="1" x="3806"/>
        <item m="1" x="3460"/>
        <item m="1" x="3498"/>
        <item m="1" x="1461"/>
        <item m="1" x="2606"/>
        <item m="1" x="2894"/>
        <item m="1" x="3478"/>
        <item m="1" x="3438"/>
        <item m="1" x="1743"/>
        <item m="1" x="391"/>
        <item m="1" x="1949"/>
        <item m="1" x="1950"/>
        <item m="1" x="1771"/>
        <item m="1" x="537"/>
        <item m="1" x="539"/>
        <item m="1" x="697"/>
        <item m="1" x="698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1959"/>
        <item m="1" x="743"/>
        <item m="1" x="744"/>
        <item m="1" x="745"/>
        <item m="1" x="746"/>
        <item m="1" x="747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689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10"/>
        <item m="1" x="779"/>
        <item m="1" x="780"/>
        <item m="1" x="782"/>
        <item m="1" x="783"/>
        <item m="1" x="784"/>
        <item m="1" x="699"/>
        <item m="1" x="785"/>
        <item m="1" x="786"/>
        <item m="1" x="787"/>
        <item m="1" x="788"/>
        <item m="1" x="789"/>
        <item m="1" x="790"/>
        <item m="1" x="791"/>
        <item m="1" x="1335"/>
        <item m="1" x="948"/>
        <item m="1" x="3302"/>
        <item m="1" x="86"/>
        <item m="1" x="221"/>
        <item m="1" x="1783"/>
        <item m="1" x="1575"/>
        <item m="1" x="1914"/>
        <item m="1" x="500"/>
        <item m="1" x="38"/>
        <item m="1" x="1572"/>
        <item m="1" x="1915"/>
        <item m="1" x="1638"/>
        <item m="1" x="505"/>
        <item m="1" x="507"/>
        <item m="1" x="1569"/>
        <item m="1" x="2909"/>
        <item m="1" x="3005"/>
        <item m="1" x="2218"/>
        <item m="1" x="2980"/>
        <item m="1" x="3118"/>
        <item m="1" x="2986"/>
        <item m="1" x="2229"/>
        <item m="1" x="3007"/>
        <item m="1" x="2802"/>
        <item m="1" x="2706"/>
        <item m="1" x="392"/>
        <item m="1" x="393"/>
        <item m="1" x="1985"/>
        <item m="1" x="1986"/>
        <item m="1" x="1987"/>
        <item m="1" x="1745"/>
        <item m="1" x="1989"/>
        <item m="1" x="2669"/>
        <item m="1" x="3211"/>
        <item m="1" x="2674"/>
        <item m="1" x="2902"/>
        <item m="1" x="604"/>
        <item m="1" x="2850"/>
        <item m="1" x="2524"/>
        <item m="1" x="3303"/>
        <item m="1" x="3040"/>
        <item m="1" x="2673"/>
        <item m="1" x="3304"/>
        <item m="1" x="3041"/>
        <item m="1" x="2654"/>
        <item m="1" x="1187"/>
        <item m="1" x="2829"/>
        <item m="1" x="1050"/>
        <item m="1" x="249"/>
        <item m="1" x="525"/>
        <item m="1" x="1500"/>
        <item m="1" x="441"/>
        <item m="1" x="1501"/>
        <item m="1" x="1502"/>
        <item m="1" x="1776"/>
        <item m="1" x="508"/>
        <item m="1" x="1828"/>
        <item m="1" x="3404"/>
        <item m="1" x="1723"/>
        <item m="1" x="1188"/>
        <item m="1" x="2705"/>
        <item m="1" x="572"/>
        <item m="1" x="2225"/>
        <item m="1" x="1841"/>
        <item m="1" x="997"/>
        <item m="1" x="996"/>
        <item m="1" x="995"/>
        <item m="1" x="1375"/>
        <item m="1" x="2665"/>
        <item m="1" x="2703"/>
        <item m="1" x="2956"/>
        <item m="1" x="3131"/>
        <item m="1" x="2981"/>
        <item m="1" x="3148"/>
        <item m="1" x="1074"/>
        <item m="1" x="569"/>
        <item m="1" x="1455"/>
        <item m="1" x="3149"/>
        <item m="1" x="3000"/>
        <item m="1" x="3150"/>
        <item m="1" x="2632"/>
        <item m="1" x="2457"/>
        <item m="1" x="1069"/>
        <item m="1" x="2957"/>
        <item m="1" x="2941"/>
        <item m="1" x="2970"/>
        <item m="1" x="1784"/>
        <item m="1" x="643"/>
        <item m="1" x="3151"/>
        <item m="1" x="2622"/>
        <item m="1" x="3628"/>
        <item m="1" x="2639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2263"/>
        <item m="1" x="2264"/>
        <item m="1" x="3462"/>
        <item m="1" x="3152"/>
        <item m="1" x="2982"/>
        <item m="1" x="3120"/>
        <item m="1" x="2983"/>
        <item m="1" x="334"/>
        <item m="1" x="20"/>
        <item m="1" x="3268"/>
        <item m="1" x="1711"/>
        <item m="1" x="1338"/>
        <item m="1" x="1559"/>
        <item m="1" x="3298"/>
        <item m="1" x="1339"/>
        <item m="1" x="1560"/>
        <item m="1" x="3299"/>
        <item m="1" x="1705"/>
        <item m="1" x="1570"/>
        <item m="1" x="3464"/>
        <item m="1" x="1951"/>
        <item m="1" x="1842"/>
        <item m="1" x="2994"/>
        <item m="1" x="1568"/>
        <item m="1" x="3499"/>
        <item m="1" x="2303"/>
        <item m="1" x="2252"/>
        <item m="1" x="2709"/>
        <item m="1" x="3488"/>
        <item m="1" x="3453"/>
        <item m="1" x="204"/>
        <item m="1" x="1584"/>
        <item m="1" x="3990"/>
        <item m="1" x="394"/>
        <item m="1" x="274"/>
        <item m="1" x="395"/>
        <item m="1" x="397"/>
        <item m="1" x="3024"/>
        <item m="1" x="398"/>
        <item m="1" x="348"/>
        <item m="1" x="843"/>
        <item m="1" x="953"/>
        <item m="1" x="400"/>
        <item m="1" x="475"/>
        <item m="1" x="1457"/>
        <item m="1" x="1458"/>
        <item m="1" x="1459"/>
        <item m="1" x="1460"/>
        <item m="1" x="3019"/>
        <item m="1" x="1189"/>
        <item m="1" x="3373"/>
        <item m="1" x="3590"/>
        <item m="1" x="1965"/>
        <item m="1" x="1785"/>
        <item m="1" x="2911"/>
        <item m="1" x="3261"/>
        <item m="1" x="1423"/>
        <item m="1" x="1424"/>
        <item m="1" x="1425"/>
        <item m="1" x="1426"/>
        <item m="1" x="2820"/>
        <item m="1" x="849"/>
        <item m="1" x="3617"/>
        <item m="1" x="3618"/>
        <item m="1" x="3619"/>
        <item m="1" x="3620"/>
        <item m="1" x="3621"/>
        <item m="1" x="2857"/>
        <item m="1" x="3318"/>
        <item m="1" x="461"/>
        <item m="1" x="812"/>
        <item m="1" x="3615"/>
        <item m="1" x="1780"/>
        <item m="1" x="3616"/>
        <item m="1" x="1836"/>
        <item m="1" x="3493"/>
        <item m="1" x="1724"/>
        <item m="1" x="3467"/>
        <item m="1" x="3479"/>
        <item m="1" x="3480"/>
        <item m="1" x="3454"/>
        <item m="1" x="2489"/>
        <item m="1" x="3507"/>
        <item m="1" x="2230"/>
        <item m="1" x="3013"/>
        <item m="1" x="3468"/>
        <item m="1" x="977"/>
        <item m="1" x="2135"/>
        <item m="1" x="1523"/>
        <item m="1" x="2136"/>
        <item m="1" x="3153"/>
        <item m="1" x="294"/>
        <item m="1" x="3142"/>
        <item m="1" x="2137"/>
        <item m="1" x="3101"/>
        <item m="1" x="1070"/>
        <item m="1" x="3154"/>
        <item m="1" x="1229"/>
        <item m="1" x="1975"/>
        <item m="1" x="2236"/>
        <item m="1" x="867"/>
        <item m="1" x="868"/>
        <item m="1" x="1798"/>
        <item m="1" x="1799"/>
        <item m="1" x="202"/>
        <item m="1" x="540"/>
        <item m="1" x="1801"/>
        <item m="1" x="1145"/>
        <item m="1" x="145"/>
        <item m="1" x="1990"/>
        <item m="1" x="1991"/>
        <item m="1" x="1992"/>
        <item m="1" x="1993"/>
        <item m="1" x="869"/>
        <item m="1" x="870"/>
        <item m="1" x="1802"/>
        <item m="1" x="541"/>
        <item m="1" x="542"/>
        <item m="1" x="2279"/>
        <item m="1" x="2699"/>
        <item m="1" x="2795"/>
        <item m="1" x="115"/>
        <item m="1" x="2796"/>
        <item m="1" x="2722"/>
        <item m="1" x="884"/>
        <item m="1" x="2530"/>
        <item m="1" x="2540"/>
        <item m="1" x="1503"/>
        <item m="1" x="1504"/>
        <item m="1" x="954"/>
        <item m="1" x="1505"/>
        <item m="1" x="1506"/>
        <item m="1" x="1393"/>
        <item m="1" x="899"/>
        <item m="1" x="285"/>
        <item m="1" x="1394"/>
        <item m="1" x="900"/>
        <item m="1" x="1507"/>
        <item m="1" x="2497"/>
        <item m="1" x="3155"/>
        <item m="1" x="2744"/>
        <item m="1" x="1994"/>
        <item m="1" x="781"/>
        <item m="1" x="449"/>
        <item m="1" x="2792"/>
        <item m="1" x="35"/>
        <item m="1" x="119"/>
        <item m="1" x="120"/>
        <item m="1" x="1010"/>
        <item m="1" x="3511"/>
        <item m="1" x="2521"/>
        <item m="1" x="3001"/>
        <item m="1" x="1508"/>
        <item m="1" x="543"/>
        <item m="1" x="544"/>
        <item m="1" x="199"/>
        <item m="1" x="545"/>
        <item m="1" x="499"/>
        <item m="1" x="748"/>
        <item m="1" x="1466"/>
        <item m="1" x="1510"/>
        <item m="1" x="1511"/>
        <item m="1" x="98"/>
        <item m="1" x="2929"/>
        <item m="1" x="3629"/>
        <item m="1" x="1536"/>
        <item m="1" x="2265"/>
        <item m="1" x="2266"/>
        <item m="1" x="1719"/>
        <item m="1" x="1720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80"/>
        <item m="1" x="2281"/>
        <item m="1" x="2283"/>
        <item m="1" x="2284"/>
        <item m="1" x="2285"/>
        <item m="1" x="2286"/>
        <item m="1" x="854"/>
        <item m="1" x="1777"/>
        <item m="1" x="1981"/>
        <item m="1" x="1052"/>
        <item m="1" x="3275"/>
        <item m="1" x="955"/>
        <item m="1" x="101"/>
        <item m="1" x="3757"/>
        <item m="1" x="958"/>
        <item m="1" x="959"/>
        <item m="1" x="666"/>
        <item m="1" x="960"/>
        <item m="1" x="961"/>
        <item m="1" x="1190"/>
        <item m="1" x="34"/>
        <item m="1" x="1193"/>
        <item m="1" x="1195"/>
        <item m="1" x="1191"/>
        <item m="1" x="1204"/>
        <item m="1" x="1203"/>
        <item m="1" x="1197"/>
        <item m="1" x="1205"/>
        <item m="1" x="1198"/>
        <item m="1" x="1194"/>
        <item m="1" x="1202"/>
        <item m="1" x="1433"/>
        <item m="1" x="1192"/>
        <item m="1" x="1196"/>
        <item m="1" x="649"/>
        <item m="1" x="667"/>
        <item m="1" x="1206"/>
        <item m="1" x="650"/>
        <item m="1" x="963"/>
        <item m="1" x="965"/>
        <item m="1" x="964"/>
        <item m="1" x="652"/>
        <item m="1" x="651"/>
        <item m="1" x="656"/>
        <item m="1" x="658"/>
        <item m="1" x="657"/>
        <item m="1" x="659"/>
        <item m="1" x="668"/>
        <item m="1" x="669"/>
        <item m="1" x="670"/>
        <item m="1" x="671"/>
        <item m="1" x="678"/>
        <item m="1" x="679"/>
        <item m="1" x="3607"/>
        <item m="1" x="1199"/>
        <item m="1" x="212"/>
        <item m="1" x="1201"/>
        <item m="1" x="1200"/>
        <item m="1" x="681"/>
        <item m="1" x="2355"/>
        <item m="1" x="2356"/>
        <item m="1" x="1054"/>
        <item m="1" x="305"/>
        <item m="1" x="1056"/>
        <item m="1" x="1001"/>
        <item m="1" x="312"/>
        <item m="1" x="2798"/>
        <item m="1" x="931"/>
        <item m="1" x="871"/>
        <item m="1" x="873"/>
        <item m="1" x="1803"/>
        <item m="1" x="1127"/>
        <item m="1" x="2993"/>
        <item m="1" x="3758"/>
        <item m="1" x="3759"/>
        <item m="1" x="3760"/>
        <item m="1" x="1630"/>
        <item m="1" x="685"/>
        <item m="1" x="1692"/>
        <item m="1" x="1669"/>
        <item m="1" x="1103"/>
        <item m="1" x="1631"/>
        <item m="1" x="1671"/>
        <item m="1" x="686"/>
        <item m="1" x="401"/>
        <item m="1" x="405"/>
        <item m="1" x="236"/>
        <item m="1" x="406"/>
        <item m="1" x="2358"/>
        <item m="1" x="2359"/>
        <item m="1" x="949"/>
        <item m="1" x="2395"/>
        <item m="1" x="950"/>
        <item m="1" x="2396"/>
        <item m="1" x="609"/>
        <item m="1" x="610"/>
        <item m="1" x="290"/>
        <item m="1" x="3643"/>
        <item m="1" x="1377"/>
        <item m="1" x="1432"/>
        <item m="1" x="2921"/>
        <item m="1" x="3599"/>
        <item m="1" x="3249"/>
        <item m="1" x="3258"/>
        <item m="1" x="547"/>
        <item m="1" x="548"/>
        <item m="1" x="3977"/>
        <item m="1" x="1512"/>
        <item m="1" x="1513"/>
        <item m="1" x="1395"/>
        <item m="1" x="1396"/>
        <item m="1" x="1397"/>
        <item m="1" x="1467"/>
        <item m="1" x="792"/>
        <item m="1" x="1960"/>
        <item m="1" x="1961"/>
        <item m="1" x="695"/>
        <item m="1" x="1962"/>
        <item m="1" x="1835"/>
        <item m="1" x="219"/>
        <item m="1" x="1604"/>
        <item m="1" x="3020"/>
        <item m="1" x="2896"/>
        <item m="1" x="2897"/>
        <item m="1" x="2057"/>
        <item m="1" x="3348"/>
        <item m="1" x="2058"/>
        <item m="1" x="1621"/>
        <item m="1" x="3426"/>
        <item m="1" x="2059"/>
        <item m="1" x="3349"/>
        <item m="1" x="10"/>
        <item m="1" x="407"/>
        <item m="1" x="1819"/>
        <item m="1" x="1820"/>
        <item m="1" x="1725"/>
        <item m="1" x="3509"/>
        <item m="1" x="509"/>
        <item m="1" x="1514"/>
        <item m="1" x="216"/>
        <item m="1" x="2635"/>
        <item m="1" x="1984"/>
        <item m="1" x="408"/>
        <item m="1" x="3011"/>
        <item m="1" x="1057"/>
        <item m="1" x="1772"/>
        <item m="1" x="1207"/>
        <item m="1" x="1952"/>
        <item m="1" x="1954"/>
        <item m="1" x="863"/>
        <item m="1" x="864"/>
        <item m="1" x="1773"/>
        <item m="1" x="510"/>
        <item m="1" x="168"/>
        <item m="1" x="3219"/>
        <item m="1" x="893"/>
        <item m="1" x="3223"/>
        <item m="1" x="1597"/>
        <item m="1" x="3305"/>
        <item m="1" x="3967"/>
        <item m="1" x="1746"/>
        <item m="1" x="2577"/>
        <item m="1" x="2643"/>
        <item m="1" x="2646"/>
        <item m="1" x="2648"/>
        <item m="1" x="2650"/>
        <item m="1" x="135"/>
        <item m="1" x="134"/>
        <item m="1" x="133"/>
        <item m="1" x="2642"/>
        <item m="1" x="2644"/>
        <item m="1" x="2647"/>
        <item m="1" x="2649"/>
        <item m="1" x="132"/>
        <item m="1" x="131"/>
        <item m="1" x="130"/>
        <item m="1" x="129"/>
        <item m="1" x="2645"/>
        <item m="1" x="1208"/>
        <item m="1" x="969"/>
        <item m="1" x="1515"/>
        <item m="1" x="968"/>
        <item m="1" x="1046"/>
        <item m="1" x="477"/>
        <item m="1" x="478"/>
        <item m="1" x="479"/>
        <item m="1" x="1369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1847"/>
        <item m="1" x="2391"/>
        <item m="1" x="2397"/>
        <item m="1" x="1598"/>
        <item m="1" x="2392"/>
        <item m="1" x="2398"/>
        <item m="1" x="2872"/>
        <item m="1" x="296"/>
        <item m="1" x="2914"/>
        <item m="1" x="3306"/>
        <item m="1" x="2510"/>
        <item m="1" x="2531"/>
        <item m="1" x="3307"/>
        <item m="1" x="2511"/>
        <item m="1" x="2532"/>
        <item m="1" x="3308"/>
        <item m="1" x="2638"/>
        <item m="1" x="1316"/>
        <item m="1" x="3405"/>
        <item m="1" x="1059"/>
        <item m="1" x="1061"/>
        <item m="1" x="327"/>
        <item m="1" x="1062"/>
        <item m="1" x="3637"/>
        <item m="1" x="1791"/>
        <item m="1" x="1603"/>
        <item m="1" x="2821"/>
        <item m="1" x="653"/>
        <item m="1" x="102"/>
        <item m="1" x="3023"/>
        <item m="1" x="2547"/>
        <item m="1" x="3384"/>
        <item m="1" x="1848"/>
        <item m="1" x="1888"/>
        <item m="1" x="1890"/>
        <item m="1" x="1726"/>
        <item m="1" x="301"/>
        <item m="1" x="304"/>
        <item m="1" x="1063"/>
        <item m="1" x="1821"/>
        <item m="1" x="1632"/>
        <item m="1" x="568"/>
        <item m="1" x="1633"/>
        <item m="1" x="1634"/>
        <item m="1" x="1635"/>
        <item m="1" x="1636"/>
        <item m="1" x="1672"/>
        <item m="1" x="1637"/>
        <item m="1" x="1639"/>
        <item m="1" x="1640"/>
        <item m="1" x="1641"/>
        <item m="1" x="1642"/>
        <item m="1" x="1643"/>
        <item m="1" x="1644"/>
        <item m="1" x="1645"/>
        <item m="1" x="1646"/>
        <item m="1" x="2873"/>
        <item m="1" x="2799"/>
        <item m="1" x="2730"/>
        <item m="1" x="411"/>
        <item m="1" x="412"/>
        <item m="1" x="793"/>
        <item m="1" x="1963"/>
        <item m="1" x="696"/>
        <item m="1" x="1065"/>
        <item m="1" x="1045"/>
        <item m="1" x="1071"/>
        <item m="1" x="1075"/>
        <item m="1" x="2874"/>
        <item m="1" x="1827"/>
        <item m="1" x="180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744"/>
        <item m="1" x="1674"/>
        <item m="1" x="1675"/>
        <item m="1" x="617"/>
        <item m="1" x="620"/>
        <item m="1" x="618"/>
        <item m="1" x="599"/>
        <item m="1" x="1676"/>
        <item m="1" x="588"/>
        <item m="1" x="231"/>
        <item m="1" x="608"/>
        <item m="1" x="626"/>
        <item m="1" x="1677"/>
        <item m="1" x="622"/>
        <item m="1" x="596"/>
        <item m="1" x="624"/>
        <item m="1" x="595"/>
        <item m="1" x="1678"/>
        <item m="1" x="603"/>
        <item m="1" x="601"/>
        <item m="1" x="611"/>
        <item m="1" x="606"/>
        <item m="1" x="152"/>
        <item m="1" x="590"/>
        <item m="1" x="492"/>
        <item m="1" x="173"/>
        <item m="1" x="798"/>
        <item m="1" x="799"/>
        <item m="1" x="800"/>
        <item m="1" x="1409"/>
        <item m="1" x="801"/>
        <item m="1" x="514"/>
        <item m="1" x="1774"/>
        <item m="1" x="1368"/>
        <item m="1" x="1366"/>
        <item m="1" x="1410"/>
        <item m="1" x="1411"/>
        <item m="1" x="1412"/>
        <item m="1" x="1429"/>
        <item m="1" x="1877"/>
        <item m="1" x="1437"/>
        <item m="1" x="3909"/>
        <item m="1" x="3911"/>
        <item m="1" x="3913"/>
        <item m="1" x="3915"/>
        <item m="1" x="3917"/>
        <item m="1" x="3919"/>
        <item m="1" x="3921"/>
        <item m="1" x="3923"/>
        <item m="1" x="3925"/>
        <item m="1" x="3927"/>
        <item m="1" x="3929"/>
        <item m="1" x="3931"/>
        <item m="1" x="3933"/>
        <item m="1" x="3935"/>
        <item m="1" x="3937"/>
        <item m="1" x="3939"/>
        <item m="1" x="3851"/>
        <item m="1" x="3941"/>
        <item m="1" x="3852"/>
        <item m="1" x="3853"/>
        <item m="1" x="3943"/>
        <item m="1" x="3945"/>
        <item m="1" x="3947"/>
        <item m="1" x="3949"/>
        <item m="1" x="3951"/>
        <item m="1" x="3953"/>
        <item m="1" x="3854"/>
        <item m="1" x="3955"/>
        <item m="1" x="3957"/>
        <item m="1" x="3855"/>
        <item m="1" x="3959"/>
        <item m="1" x="3961"/>
        <item m="1" x="3963"/>
        <item m="1" x="3965"/>
        <item m="1" x="3856"/>
        <item m="1" x="3857"/>
        <item m="1" x="3858"/>
        <item m="1" x="3859"/>
        <item m="1" x="3860"/>
        <item m="1" x="3861"/>
        <item m="1" x="3906"/>
        <item m="1" x="3907"/>
        <item m="1" x="3908"/>
        <item m="1" x="3894"/>
        <item m="1" x="3896"/>
        <item m="1" x="3898"/>
        <item m="1" x="3900"/>
        <item m="1" x="3902"/>
        <item m="1" x="3904"/>
        <item m="1" x="3880"/>
        <item m="1" x="3882"/>
        <item m="1" x="3884"/>
        <item m="1" x="3886"/>
        <item m="1" x="3888"/>
        <item m="1" x="3890"/>
        <item m="1" x="3892"/>
        <item m="1" x="3864"/>
        <item m="1" x="3866"/>
        <item m="1" x="3868"/>
        <item m="1" x="3870"/>
        <item m="1" x="3872"/>
        <item m="1" x="3874"/>
        <item m="1" x="3876"/>
        <item m="1" x="3878"/>
        <item m="1" x="970"/>
        <item m="1" x="255"/>
        <item m="1" x="1209"/>
        <item m="1" x="1336"/>
        <item m="1" x="3779"/>
        <item m="1" x="3780"/>
        <item m="1" x="3012"/>
        <item m="1" x="3492"/>
        <item m="1" x="3795"/>
        <item m="1" x="3796"/>
        <item m="1" x="3797"/>
        <item m="1" x="3798"/>
        <item m="1" x="3781"/>
        <item m="1" x="51"/>
        <item m="1" x="1849"/>
        <item m="1" x="2910"/>
        <item m="1" x="3782"/>
        <item m="1" x="1620"/>
        <item m="1" x="3469"/>
        <item m="1" x="3481"/>
        <item m="1" x="2840"/>
        <item m="1" x="2231"/>
        <item m="1" x="3783"/>
        <item m="1" x="3455"/>
        <item m="1" x="3793"/>
        <item m="1" x="3353"/>
        <item m="1" x="3784"/>
        <item m="1" x="3785"/>
        <item m="1" x="1571"/>
        <item m="1" x="3787"/>
        <item m="1" x="2517"/>
        <item m="1" x="3788"/>
        <item m="1" x="3789"/>
        <item m="1" x="2843"/>
        <item m="1" x="3790"/>
        <item m="1" x="3508"/>
        <item m="1" x="423"/>
        <item m="1" x="3791"/>
        <item m="1" x="2992"/>
        <item m="1" x="552"/>
        <item m="1" x="2782"/>
        <item m="1" x="3792"/>
        <item m="1" x="3593"/>
        <item m="1" x="3594"/>
        <item m="1" x="3595"/>
        <item m="1" x="1580"/>
        <item m="1" x="215"/>
        <item m="1" x="936"/>
        <item m="1" x="105"/>
        <item m="1" x="458"/>
        <item m="1" x="2800"/>
        <item m="1" x="42"/>
        <item m="1" x="413"/>
        <item m="1" x="1462"/>
        <item m="1" x="613"/>
        <item m="1" x="1679"/>
        <item m="1" x="612"/>
        <item m="1" x="470"/>
        <item m="1" x="183"/>
        <item m="1" x="189"/>
        <item m="1" x="414"/>
        <item m="1" x="1850"/>
        <item m="1" x="885"/>
        <item m="1" x="886"/>
        <item m="1" x="1822"/>
        <item m="1" x="1210"/>
        <item m="1" x="522"/>
        <item m="1" x="1018"/>
        <item m="1" x="2797"/>
        <item m="1" x="1039"/>
        <item m="1" x="3600"/>
        <item m="1" x="2623"/>
        <item m="1" x="861"/>
        <item m="1" x="3601"/>
        <item m="1" x="1547"/>
        <item m="1" x="2924"/>
        <item m="1" x="3983"/>
        <item m="1" x="1548"/>
        <item m="1" x="2581"/>
        <item m="1" x="2580"/>
        <item m="1" x="988"/>
        <item m="1" x="1694"/>
        <item m="1" x="991"/>
        <item m="1" x="3312"/>
        <item m="1" x="1695"/>
        <item m="1" x="992"/>
        <item m="1" x="3313"/>
        <item m="1" x="2764"/>
        <item m="1" x="1804"/>
        <item m="1" x="3418"/>
        <item m="1" x="1823"/>
        <item m="1" x="910"/>
        <item m="1" x="911"/>
        <item m="1" x="1647"/>
        <item m="1" x="185"/>
        <item m="1" x="865"/>
        <item m="1" x="866"/>
        <item m="1" x="1648"/>
        <item m="1" x="1649"/>
        <item m="1" x="1786"/>
        <item m="1" x="1891"/>
        <item m="1" x="1463"/>
        <item m="1" x="2417"/>
        <item m="1" x="3259"/>
        <item m="1" x="3014"/>
        <item m="1" x="1076"/>
        <item m="1" x="2859"/>
        <item m="1" x="2822"/>
        <item m="1" x="2761"/>
        <item m="1" x="2378"/>
        <item m="1" x="2379"/>
        <item m="1" x="2380"/>
        <item m="1" x="2381"/>
        <item m="1" x="2823"/>
        <item m="1" x="2762"/>
        <item m="1" x="2538"/>
        <item m="1" x="2763"/>
        <item m="1" x="2382"/>
        <item m="1" x="1483"/>
        <item m="1" x="3823"/>
        <item m="1" x="3272"/>
        <item m="1" x="2860"/>
        <item m="1" x="3608"/>
        <item m="1" x="3609"/>
        <item m="1" x="3610"/>
        <item m="1" x="2539"/>
        <item m="1" x="3818"/>
        <item m="1" x="3824"/>
        <item m="1" x="3356"/>
        <item m="1" x="3273"/>
        <item m="1" x="591"/>
        <item m="1" x="1702"/>
        <item m="1" x="894"/>
        <item m="1" x="176"/>
        <item m="1" x="1599"/>
        <item m="1" x="2610"/>
        <item m="1" x="1600"/>
        <item m="1" x="1601"/>
        <item m="1" x="66"/>
        <item m="1" x="65"/>
        <item m="1" x="64"/>
        <item m="1" x="63"/>
        <item m="1" x="62"/>
        <item m="1" x="61"/>
        <item m="1" x="60"/>
        <item m="1" x="2676"/>
        <item m="1" x="1245"/>
        <item m="1" x="1246"/>
        <item m="1" x="1333"/>
        <item m="1" x="1247"/>
        <item m="1" x="1248"/>
        <item m="1" x="1249"/>
        <item m="1" x="1250"/>
        <item m="1" x="1251"/>
        <item m="1" x="1252"/>
        <item m="1" x="1253"/>
        <item m="1" x="1337"/>
        <item m="1" x="1340"/>
        <item m="1" x="1254"/>
        <item m="1" x="1255"/>
        <item m="1" x="1256"/>
        <item m="1" x="1257"/>
        <item m="1" x="1258"/>
        <item m="1" x="1341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351"/>
        <item m="1" x="1270"/>
        <item m="1" x="1271"/>
        <item m="1" x="1272"/>
        <item m="1" x="1273"/>
        <item m="1" x="979"/>
        <item m="1" x="640"/>
        <item m="1" x="1342"/>
        <item m="1" x="134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6"/>
        <item m="1" x="1287"/>
        <item m="1" x="1288"/>
        <item m="1" x="1289"/>
        <item m="1" x="1290"/>
        <item m="1" x="1291"/>
        <item m="1" x="1292"/>
        <item m="1" x="1347"/>
        <item m="1" x="1293"/>
        <item m="1" x="1294"/>
        <item m="1" x="1295"/>
        <item m="1" x="573"/>
        <item m="1" x="574"/>
        <item m="1" x="1296"/>
        <item m="1" x="575"/>
        <item m="1" x="57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577"/>
        <item m="1" x="578"/>
        <item m="1" x="1311"/>
        <item m="1" x="1312"/>
        <item m="1" x="1317"/>
        <item m="1" x="1318"/>
        <item m="1" x="1319"/>
        <item m="1" x="1320"/>
        <item m="1" x="1321"/>
        <item m="1" x="1322"/>
        <item m="1" x="1323"/>
        <item m="1" x="415"/>
        <item m="1" x="416"/>
        <item m="1" x="892"/>
        <item m="1" x="579"/>
        <item m="1" x="580"/>
        <item m="1" x="581"/>
        <item m="1" x="582"/>
        <item m="1" x="583"/>
        <item m="1" x="584"/>
        <item m="1" x="585"/>
        <item m="1" x="586"/>
        <item m="1" x="1447"/>
        <item m="1" x="1440"/>
        <item m="1" x="1441"/>
        <item m="1" x="1324"/>
        <item m="1" x="1325"/>
        <item m="1" x="1326"/>
        <item m="1" x="175"/>
        <item m="1" x="1348"/>
        <item m="1" x="1349"/>
        <item m="1" x="1327"/>
        <item m="1" x="1350"/>
        <item m="1" x="1328"/>
        <item m="1" x="3589"/>
        <item m="1" x="2605"/>
        <item m="1" x="3502"/>
        <item m="1" x="2716"/>
        <item m="1" x="3500"/>
        <item m="1" x="3428"/>
        <item m="1" x="2604"/>
        <item m="1" x="3501"/>
        <item m="1" x="3591"/>
        <item m="1" x="336"/>
        <item m="1" x="3045"/>
        <item m="1" x="2875"/>
        <item m="1" x="2876"/>
        <item m="1" x="2877"/>
        <item m="1" x="1541"/>
        <item m="1" x="7"/>
        <item m="1" x="2878"/>
        <item m="1" x="627"/>
        <item m="1" x="628"/>
        <item m="1" x="3642"/>
        <item m="1" x="2785"/>
        <item m="1" x="2786"/>
        <item m="1" x="2895"/>
        <item m="1" x="2522"/>
        <item m="1" x="1077"/>
        <item m="1" x="549"/>
        <item m="1" x="1996"/>
        <item m="1" x="1851"/>
        <item m="1" x="320"/>
        <item m="1" x="3314"/>
        <item m="1" x="3296"/>
        <item m="1" x="3241"/>
        <item m="1" x="3074"/>
        <item m="1" x="3243"/>
        <item m="1" x="3315"/>
        <item m="1" x="3316"/>
        <item m="1" x="3317"/>
        <item m="1" x="3239"/>
        <item m="1" x="2336"/>
        <item m="1" x="1744"/>
        <item m="1" x="512"/>
        <item m="1" x="1916"/>
        <item m="1" x="3396"/>
        <item m="1" x="3397"/>
        <item m="1" x="3398"/>
        <item m="1" x="2607"/>
        <item m="1" x="2927"/>
        <item m="1" x="2529"/>
        <item m="1" x="3379"/>
        <item m="1" x="3399"/>
        <item m="1" x="3217"/>
        <item m="1" x="3250"/>
        <item m="1" x="49"/>
        <item m="1" x="1556"/>
        <item m="1" x="3251"/>
        <item m="1" x="3252"/>
        <item m="1" x="889"/>
        <item m="1" x="2537"/>
        <item m="1" x="3253"/>
        <item m="1" x="2084"/>
        <item m="1" x="3177"/>
        <item m="1" x="1728"/>
        <item m="1" x="1577"/>
        <item m="1" x="2824"/>
        <item m="1" x="1792"/>
        <item m="1" x="2249"/>
        <item m="1" x="1602"/>
        <item m="1" x="384"/>
        <item m="1" x="3482"/>
        <item m="1" x="85"/>
        <item m="1" x="3979"/>
        <item m="1" x="1956"/>
        <item m="1" x="1957"/>
        <item m="1" x="1958"/>
        <item m="1" x="1852"/>
        <item m="1" x="1398"/>
        <item m="1" x="1516"/>
        <item m="1" x="1517"/>
        <item m="1" x="1518"/>
        <item m="1" x="1519"/>
        <item m="1" x="1917"/>
        <item m="1" x="1918"/>
        <item m="1" x="1919"/>
        <item m="1" x="1920"/>
        <item m="1" x="1520"/>
        <item m="1" x="1521"/>
        <item m="1" x="1522"/>
        <item m="1" x="1524"/>
        <item m="1" x="1605"/>
        <item m="1" x="3612"/>
        <item m="1" x="3613"/>
        <item m="1" x="3611"/>
        <item m="1" x="1837"/>
        <item m="1" x="1921"/>
        <item m="1" x="1922"/>
        <item m="1" x="516"/>
        <item m="1" x="519"/>
        <item m="1" x="1567"/>
        <item m="1" x="2005"/>
        <item m="1" x="307"/>
        <item m="1" x="2503"/>
        <item m="1" x="2548"/>
        <item m="1" x="1997"/>
        <item m="1" x="2723"/>
        <item m="1" x="3374"/>
        <item m="1" x="2923"/>
        <item m="1" x="1998"/>
        <item m="1" x="1999"/>
        <item m="1" x="2000"/>
        <item m="1" x="2001"/>
        <item m="1" x="163"/>
        <item m="1" x="2002"/>
        <item m="1" x="2003"/>
        <item m="1" x="2004"/>
        <item m="1" x="3429"/>
        <item m="1" x="418"/>
        <item m="1" x="2007"/>
        <item m="1" x="2009"/>
        <item m="1" x="2010"/>
        <item m="1" x="2011"/>
        <item m="1" x="2013"/>
        <item m="1" x="2014"/>
        <item m="1" x="2015"/>
        <item m="1" x="908"/>
        <item m="1" x="909"/>
        <item m="1" x="2287"/>
        <item m="1" x="2288"/>
        <item m="1" x="2851"/>
        <item m="1" x="419"/>
        <item m="1" x="159"/>
        <item m="1" x="1389"/>
        <item m="1" x="802"/>
        <item m="1" x="803"/>
        <item m="1" x="804"/>
        <item m="1" x="805"/>
        <item m="1" x="806"/>
        <item m="1" x="807"/>
        <item m="1" x="3255"/>
        <item m="1" x="420"/>
        <item m="1" x="2879"/>
        <item m="1" x="3761"/>
        <item m="1" x="2880"/>
        <item m="1" x="2399"/>
        <item m="1" x="2339"/>
        <item m="1" x="2523"/>
        <item m="1" x="3762"/>
        <item m="1" x="3622"/>
        <item m="1" x="570"/>
        <item m="1" x="3987"/>
        <item m="1" x="687"/>
        <item m="1" x="1456"/>
        <item m="1" x="1681"/>
        <item m="1" x="1370"/>
        <item m="1" x="691"/>
        <item m="1" x="692"/>
        <item m="1" x="694"/>
        <item m="1" x="688"/>
        <item m="1" x="1371"/>
        <item m="1" x="797"/>
        <item m="1" x="2017"/>
        <item m="1" x="3206"/>
        <item m="1" x="2018"/>
        <item m="1" x="2019"/>
        <item m="1" x="2020"/>
        <item m="1" x="2021"/>
        <item m="1" x="2022"/>
        <item m="1" x="2023"/>
        <item m="1" x="3213"/>
        <item m="1" x="1117"/>
        <item m="1" x="3034"/>
        <item m="1" x="2400"/>
        <item m="1" x="2340"/>
        <item m="1" x="2401"/>
        <item m="1" x="2402"/>
        <item m="1" x="409"/>
        <item m="1" x="410"/>
        <item m="1" x="2403"/>
        <item m="1" x="2404"/>
        <item m="1" x="476"/>
        <item m="1" x="971"/>
        <item m="1" x="972"/>
        <item m="1" x="3825"/>
        <item m="1" x="2024"/>
        <item m="1" x="2025"/>
        <item m="1" x="1883"/>
        <item m="1" x="2920"/>
        <item m="1" x="1486"/>
        <item m="1" x="930"/>
        <item m="1" x="2513"/>
        <item m="1" x="2525"/>
        <item m="1" x="2526"/>
        <item m="1" x="3641"/>
        <item m="1" x="3625"/>
        <item m="1" x="932"/>
        <item m="1" x="3276"/>
        <item m="1" x="2751"/>
        <item m="1" x="3496"/>
        <item m="1" x="33"/>
        <item m="1" x="3659"/>
        <item m="1" x="1650"/>
        <item m="1" x="1793"/>
        <item m="1" x="1795"/>
        <item m="1" x="3164"/>
        <item m="1" x="3226"/>
        <item m="1" x="3319"/>
        <item m="1" x="3320"/>
        <item m="1" x="3321"/>
        <item m="1" x="399"/>
        <item m="1" x="3227"/>
        <item m="1" x="3322"/>
        <item m="1" x="118"/>
        <item m="1" x="816"/>
        <item m="1" x="3228"/>
        <item m="1" x="3394"/>
        <item m="1" x="3229"/>
        <item m="1" x="3230"/>
        <item m="1" x="3245"/>
        <item m="1" x="3246"/>
        <item m="1" x="2827"/>
        <item m="1" x="3113"/>
        <item m="1" x="1031"/>
        <item m="1" x="2754"/>
        <item m="1" x="3231"/>
        <item m="1" x="3271"/>
        <item m="1" x="3412"/>
        <item m="1" x="3232"/>
        <item m="1" x="3323"/>
        <item m="1" x="3324"/>
        <item m="1" x="3325"/>
        <item m="1" x="3326"/>
        <item m="1" x="3328"/>
        <item m="1" x="3329"/>
        <item m="1" x="3330"/>
        <item m="1" x="3331"/>
        <item m="1" x="1905"/>
        <item m="1" x="3332"/>
        <item m="1" x="2900"/>
        <item m="1" x="3333"/>
        <item m="1" x="2551"/>
        <item m="1" x="3334"/>
        <item m="1" x="3335"/>
        <item m="1" x="3336"/>
        <item m="1" x="3337"/>
        <item m="1" x="3338"/>
        <item m="1" x="396"/>
        <item m="1" x="2671"/>
        <item m="1" x="3248"/>
        <item m="1" x="3395"/>
        <item m="1" x="3233"/>
        <item m="1" x="2698"/>
        <item m="1" x="851"/>
        <item m="1" x="2222"/>
        <item m="1" x="338"/>
        <item m="1" x="973"/>
        <item m="1" x="2713"/>
        <item m="1" x="1028"/>
        <item m="1" x="1081"/>
        <item m="1" x="2026"/>
        <item m="1" x="2027"/>
        <item m="1" x="2028"/>
        <item m="1" x="421"/>
        <item m="1" x="422"/>
        <item m="1" x="2029"/>
        <item m="1" x="424"/>
        <item m="1" x="425"/>
        <item m="1" x="81"/>
        <item m="1" x="1329"/>
        <item m="1" x="1469"/>
        <item m="1" x="169"/>
        <item m="1" x="1688"/>
        <item m="1" x="1955"/>
        <item m="1" x="1689"/>
        <item m="1" x="3351"/>
        <item m="1" x="3763"/>
        <item m="1" x="3352"/>
        <item m="1" x="2846"/>
        <item m="1" x="1966"/>
        <item m="1" x="2849"/>
        <item m="1" x="3984"/>
        <item m="1" x="3985"/>
        <item m="1" x="244"/>
        <item m="1" x="165"/>
        <item m="1" x="223"/>
        <item m="1" x="1727"/>
        <item m="1" x="3015"/>
        <item m="1" x="143"/>
        <item m="1" x="144"/>
        <item m="1" x="3289"/>
        <item m="1" x="2360"/>
        <item m="1" x="2361"/>
        <item m="1" x="426"/>
        <item m="1" x="633"/>
        <item m="1" x="634"/>
        <item m="1" x="2724"/>
        <item m="1" x="2861"/>
        <item m="1" x="2383"/>
        <item m="1" x="1484"/>
        <item m="1" x="655"/>
        <item m="1" x="946"/>
        <item m="1" x="2030"/>
        <item m="1" x="1880"/>
        <item m="1" x="1713"/>
        <item m="1" x="3456"/>
        <item m="1" x="3433"/>
        <item m="1" x="1854"/>
        <item m="1" x="1082"/>
        <item m="1" x="272"/>
        <item m="1" x="273"/>
        <item m="1" x="2405"/>
        <item m="1" x="2406"/>
        <item m="1" x="1086"/>
        <item m="1" x="1381"/>
        <item m="1" x="3638"/>
        <item m="1" x="3378"/>
        <item m="1" x="2362"/>
        <item m="1" x="2363"/>
        <item m="1" x="2418"/>
        <item m="1" x="2343"/>
        <item m="1" x="459"/>
        <item m="1" x="460"/>
        <item m="1" x="1096"/>
        <item m="1" x="1097"/>
        <item m="1" x="186"/>
        <item m="1" x="187"/>
        <item m="1" x="1383"/>
        <item m="1" x="1384"/>
        <item m="1" x="2422"/>
        <item m="1" x="2423"/>
        <item m="1" x="1382"/>
        <item m="1" x="1680"/>
        <item m="1" x="820"/>
        <item m="1" x="2807"/>
        <item m="1" x="2808"/>
        <item m="1" x="2809"/>
        <item m="1" x="2810"/>
        <item m="1" x="2811"/>
        <item m="1" x="2812"/>
        <item m="1" x="2813"/>
        <item m="1" x="2814"/>
        <item m="1" x="1084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4"/>
        <item m="1" x="2305"/>
        <item m="1" x="2306"/>
        <item m="1" x="2307"/>
        <item m="1" x="2898"/>
        <item m="1" x="427"/>
        <item m="1" x="1824"/>
        <item m="1" x="1481"/>
        <item m="1" x="1764"/>
        <item m="1" x="1729"/>
        <item m="1" x="592"/>
        <item m="1" x="1470"/>
        <item m="1" x="1806"/>
        <item m="1" x="67"/>
        <item m="1" x="1696"/>
        <item m="1" x="1453"/>
        <item m="1" x="2364"/>
        <item m="1" x="2365"/>
        <item m="1" x="428"/>
        <item m="1" x="1058"/>
        <item m="1" x="3424"/>
        <item m="1" x="1087"/>
        <item m="1" x="1088"/>
        <item m="1" x="848"/>
        <item m="1" x="1242"/>
        <item m="1" x="1243"/>
        <item m="1" x="1089"/>
        <item m="1" x="1090"/>
        <item m="1" x="1244"/>
        <item m="1" x="2989"/>
        <item m="1" x="1550"/>
        <item m="1" x="264"/>
        <item m="1" x="989"/>
        <item m="1" x="1091"/>
        <item m="1" x="1093"/>
        <item m="1" x="550"/>
        <item m="1" x="551"/>
        <item m="1" x="553"/>
        <item m="1" x="554"/>
        <item m="1" x="1211"/>
        <item m="1" x="1095"/>
        <item m="1" x="497"/>
        <item m="1" x="1092"/>
        <item m="1" x="1098"/>
        <item m="1" x="1212"/>
        <item m="1" x="226"/>
        <item m="1" x="891"/>
        <item m="1" x="1216"/>
        <item m="1" x="369"/>
        <item m="1" x="3764"/>
        <item m="1" x="826"/>
        <item m="1" x="1099"/>
        <item m="1" x="1101"/>
        <item m="1" x="1148"/>
        <item m="1" x="1787"/>
        <item m="1" x="3663"/>
        <item m="1" x="2733"/>
        <item m="1" x="2708"/>
        <item m="1" x="2729"/>
        <item m="1" x="167"/>
        <item m="1" x="1102"/>
        <item m="1" x="2916"/>
        <item m="1" x="330"/>
        <item m="1" x="2475"/>
        <item m="1" x="2476"/>
        <item m="1" x="2477"/>
        <item m="1" x="2389"/>
        <item m="1" x="2478"/>
        <item m="1" x="2479"/>
        <item m="1" x="2480"/>
        <item m="1" x="2481"/>
        <item m="1" x="2566"/>
        <item m="1" x="2567"/>
        <item m="1" x="2568"/>
        <item m="1" x="2569"/>
        <item m="1" x="2570"/>
        <item m="1" x="2571"/>
        <item m="1" x="2572"/>
        <item m="1" x="2573"/>
        <item m="1" x="2482"/>
        <item m="1" x="2483"/>
        <item m="1" x="2484"/>
        <item m="1" x="2390"/>
        <item m="1" x="2485"/>
        <item m="1" x="2486"/>
        <item m="1" x="2487"/>
        <item m="1" x="2488"/>
        <item m="1" x="3991"/>
        <item m="1" x="1427"/>
        <item m="1" x="1428"/>
        <item m="1" x="429"/>
        <item m="1" x="1553"/>
        <item m="1" x="1872"/>
        <item m="1" x="1873"/>
        <item m="1" x="1875"/>
        <item m="1" x="814"/>
        <item m="1" x="1698"/>
        <item m="1" x="1856"/>
        <item m="1" x="881"/>
        <item m="1" x="3244"/>
        <item m="1" x="3794"/>
        <item m="1" x="1104"/>
        <item m="1" x="1105"/>
        <item m="1" x="1106"/>
        <item m="1" x="517"/>
        <item m="1" x="2817"/>
        <item m="1" x="224"/>
        <item m="1" x="41"/>
        <item m="1" x="80"/>
        <item m="1" x="30"/>
        <item m="1" x="149"/>
        <item m="1" x="1107"/>
        <item m="1" x="2455"/>
        <item m="1" x="2350"/>
        <item m="1" x="2458"/>
        <item m="1" x="2459"/>
        <item m="1" x="1730"/>
        <item m="1" x="795"/>
        <item m="1" x="796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3"/>
        <item m="1" x="2324"/>
        <item m="1" x="2326"/>
        <item m="1" x="2327"/>
        <item m="1" x="2328"/>
        <item m="1" x="2329"/>
        <item m="1" x="2330"/>
        <item m="1" x="2331"/>
        <item m="1" x="2332"/>
        <item m="1" x="2333"/>
        <item m="1" x="1731"/>
        <item m="1" x="1732"/>
        <item m="1" x="1871"/>
        <item m="1" x="2881"/>
        <item m="1" x="2661"/>
        <item m="1" x="2882"/>
        <item m="1" x="2608"/>
        <item m="1" x="1733"/>
        <item m="1" x="2366"/>
        <item m="1" x="2367"/>
        <item m="1" x="2494"/>
        <item m="1" x="1734"/>
        <item m="1" x="1735"/>
        <item m="1" x="308"/>
        <item m="1" x="242"/>
        <item m="1" x="901"/>
        <item m="1" x="1213"/>
        <item m="1" x="1399"/>
        <item m="1" x="1219"/>
        <item m="1" x="1471"/>
        <item m="1" x="1400"/>
        <item m="1" x="1525"/>
        <item m="1" x="1788"/>
        <item m="1" x="1789"/>
        <item m="1" x="1526"/>
        <item m="1" x="1527"/>
        <item m="1" x="1401"/>
        <item m="1" x="1402"/>
        <item m="1" x="1403"/>
        <item m="1" x="1404"/>
        <item m="1" x="31"/>
        <item m="1" x="974"/>
        <item m="1" x="1528"/>
        <item m="1" x="1529"/>
        <item m="1" x="975"/>
        <item m="1" x="1530"/>
        <item m="1" x="29"/>
        <item m="1" x="1760"/>
        <item m="1" x="1224"/>
        <item m="1" x="1884"/>
        <item m="1" x="855"/>
        <item m="1" x="2930"/>
        <item m="1" x="430"/>
        <item m="1" x="431"/>
        <item m="1" x="1072"/>
        <item m="1" x="1472"/>
        <item m="1" x="976"/>
        <item m="1" x="912"/>
        <item m="1" x="913"/>
        <item m="1" x="3639"/>
        <item m="1" x="1531"/>
        <item m="1" x="2844"/>
        <item m="1" x="2031"/>
        <item m="1" x="2032"/>
        <item m="1" x="1615"/>
        <item m="1" x="2034"/>
        <item m="1" x="2035"/>
        <item m="1" x="1473"/>
        <item m="1" x="2656"/>
        <item m="1" x="3028"/>
        <item m="1" x="2493"/>
        <item m="1" x="2657"/>
        <item m="1" x="3029"/>
        <item m="1" x="555"/>
        <item m="1" x="2841"/>
        <item m="1" x="2385"/>
        <item m="1" x="1474"/>
        <item m="1" x="2658"/>
        <item m="1" x="3030"/>
        <item m="1" x="1579"/>
        <item m="1" x="2659"/>
        <item m="1" x="3031"/>
        <item m="1" x="556"/>
        <item m="1" x="2842"/>
        <item m="1" x="2386"/>
        <item m="1" x="82"/>
        <item m="1" x="3980"/>
        <item m="1" x="2512"/>
        <item m="1" x="808"/>
        <item m="1" x="809"/>
        <item m="1" x="258"/>
        <item m="1" x="557"/>
        <item m="1" x="309"/>
        <item m="1" x="1413"/>
        <item m="1" x="1414"/>
        <item m="1" x="310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549"/>
        <item m="1" x="2550"/>
        <item m="1" x="2552"/>
        <item m="1" x="571"/>
        <item m="1" x="978"/>
        <item m="1" x="465"/>
        <item m="1" x="644"/>
        <item m="1" x="2801"/>
        <item m="1" x="956"/>
        <item m="1" x="248"/>
        <item m="1" x="1740"/>
        <item m="1" x="227"/>
        <item m="1" x="2536"/>
        <item m="1" x="2803"/>
        <item m="1" x="1111"/>
        <item m="1" x="1113"/>
        <item m="1" x="1114"/>
        <item m="1" x="1115"/>
        <item m="1" x="1116"/>
        <item m="1" x="1118"/>
        <item m="1" x="2892"/>
        <item m="1" x="629"/>
        <item m="1" x="2714"/>
        <item m="1" x="511"/>
        <item m="1" x="2651"/>
        <item m="1" x="2719"/>
        <item m="1" x="559"/>
        <item m="1" x="560"/>
        <item m="1" x="1807"/>
        <item m="1" x="432"/>
        <item m="1" x="433"/>
        <item m="1" x="980"/>
        <item m="1" x="1808"/>
        <item m="1" x="993"/>
        <item m="1" x="994"/>
        <item m="1" x="660"/>
        <item m="1" x="2653"/>
        <item m="1" x="1964"/>
        <item m="1" x="662"/>
        <item m="1" x="672"/>
        <item m="1" x="673"/>
        <item m="1" x="674"/>
        <item m="1" x="675"/>
        <item m="1" x="663"/>
        <item m="1" x="661"/>
        <item m="1" x="665"/>
        <item m="1" x="676"/>
        <item m="1" x="664"/>
        <item m="1" x="1241"/>
        <item m="1" x="434"/>
        <item m="1" x="1857"/>
        <item m="1" x="1475"/>
        <item m="1" x="2693"/>
        <item m="1" x="2694"/>
        <item m="1" x="2036"/>
        <item m="1" x="2037"/>
        <item m="1" x="2038"/>
        <item m="1" x="1923"/>
        <item m="1" x="1924"/>
        <item m="1" x="521"/>
        <item m="1" x="524"/>
        <item m="1" x="1925"/>
        <item m="1" x="1926"/>
        <item m="1" x="981"/>
        <item m="1" x="1230"/>
        <item m="1" x="435"/>
        <item m="1" x="14"/>
        <item m="1" x="2899"/>
        <item m="1" x="1482"/>
        <item m="1" x="1120"/>
        <item m="1" x="1533"/>
        <item m="1" x="1534"/>
        <item m="1" x="1535"/>
        <item m="1" x="246"/>
        <item m="1" x="821"/>
        <item m="1" x="822"/>
        <item m="1" x="823"/>
        <item m="1" x="824"/>
        <item m="1" x="1122"/>
        <item m="1" x="2504"/>
        <item m="1" x="21"/>
        <item m="1" x="55"/>
        <item m="1" x="56"/>
        <item m="1" x="2987"/>
        <item m="1" x="3178"/>
        <item m="1" x="1563"/>
        <item m="1" x="3309"/>
        <item m="1" x="1358"/>
        <item m="1" x="938"/>
        <item m="1" x="3280"/>
        <item m="1" x="1359"/>
        <item m="1" x="939"/>
        <item m="1" x="3281"/>
        <item m="1" x="1416"/>
        <item m="1" x="2533"/>
        <item m="1" x="1778"/>
        <item m="1" x="1779"/>
        <item m="1" x="1838"/>
        <item m="1" x="1781"/>
        <item m="1" x="875"/>
        <item m="1" x="493"/>
        <item m="1" x="523"/>
        <item m="1" x="1019"/>
        <item m="1" x="872"/>
        <item m="1" x="1020"/>
        <item m="1" x="201"/>
        <item m="1" x="3413"/>
        <item m="1" x="3390"/>
        <item m="1" x="1573"/>
        <item m="1" x="3269"/>
        <item m="1" x="3391"/>
        <item m="1" x="3414"/>
        <item m="1" x="1051"/>
        <item m="1" x="206"/>
        <item m="1" x="205"/>
        <item m="1" x="2501"/>
        <item m="1" x="2006"/>
        <item m="1" x="3218"/>
        <item m="1" x="3392"/>
        <item m="1" x="1532"/>
        <item m="1" x="3254"/>
        <item m="1" x="3256"/>
        <item m="1" x="3175"/>
        <item m="1" x="2712"/>
        <item m="1" x="3162"/>
        <item m="1" x="2747"/>
        <item m="1" x="2745"/>
        <item m="1" x="1953"/>
        <item m="1" x="3257"/>
        <item m="1" x="3393"/>
        <item m="1" x="1537"/>
        <item m="1" x="436"/>
        <item m="1" x="825"/>
        <item m="1" x="828"/>
        <item m="1" x="3494"/>
        <item m="1" x="3537"/>
        <item m="1" x="43"/>
        <item m="1" x="44"/>
        <item m="1" x="3799"/>
        <item m="1" x="153"/>
        <item m="1" x="154"/>
        <item m="1" x="1476"/>
        <item m="1" x="829"/>
        <item m="1" x="233"/>
        <item m="1" x="234"/>
        <item m="1" x="235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188"/>
        <item m="1" x="844"/>
        <item m="1" x="846"/>
        <item m="1" x="1927"/>
        <item m="1" x="1928"/>
        <item m="1" x="2368"/>
        <item m="1" x="2369"/>
        <item m="1" x="1858"/>
        <item m="1" x="2700"/>
        <item m="1" x="3483"/>
        <item m="1" x="158"/>
        <item m="1" x="847"/>
        <item m="1" x="1232"/>
        <item m="1" x="210"/>
        <item m="1" x="211"/>
        <item m="1" x="1235"/>
        <item m="1" x="654"/>
        <item m="1" x="1233"/>
        <item m="1" x="1234"/>
        <item m="1" x="2040"/>
        <item m="1" x="2041"/>
        <item m="1" x="2042"/>
        <item m="1" x="2043"/>
        <item m="1" x="1761"/>
        <item m="1" x="1449"/>
        <item m="1" x="1538"/>
        <item m="1" x="467"/>
        <item m="1" x="468"/>
        <item m="1" x="469"/>
        <item m="1" x="3260"/>
        <item m="1" x="437"/>
        <item m="1" x="1008"/>
        <item m="1" x="3385"/>
        <item m="1" x="1128"/>
        <item m="1" x="3602"/>
        <item m="1" x="2424"/>
        <item m="1" x="2344"/>
        <item m="1" x="2425"/>
        <item m="1" x="2426"/>
        <item m="1" x="1356"/>
        <item m="1" x="1357"/>
        <item m="1" x="2427"/>
        <item m="1" x="2428"/>
        <item m="1" x="2819"/>
        <item m="1" x="642"/>
        <item m="1" x="526"/>
        <item m="1" x="883"/>
        <item m="1" x="1614"/>
        <item m="1" x="1182"/>
        <item m="1" x="3340"/>
        <item m="1" x="3341"/>
        <item m="1" x="2905"/>
        <item m="1" x="2711"/>
        <item m="1" x="2893"/>
        <item m="1" x="3410"/>
        <item m="1" x="3310"/>
        <item m="1" x="1360"/>
        <item m="1" x="940"/>
        <item m="1" x="3282"/>
        <item m="1" x="1361"/>
        <item m="1" x="941"/>
        <item m="1" x="3283"/>
        <item m="1" x="1417"/>
        <item m="1" x="2534"/>
        <item m="1" x="1477"/>
        <item m="1" x="1539"/>
        <item m="1" x="1540"/>
        <item m="1" x="1542"/>
        <item m="1" x="1809"/>
        <item m="1" x="1810"/>
        <item m="1" x="1782"/>
        <item m="1" x="876"/>
        <item m="1" x="902"/>
        <item m="1" x="903"/>
        <item m="1" x="1846"/>
        <item m="1" x="344"/>
        <item m="1" x="1123"/>
        <item m="1" x="1606"/>
        <item m="1" x="984"/>
        <item m="1" x="438"/>
        <item m="1" x="3262"/>
        <item m="1" x="2514"/>
        <item m="1" x="217"/>
        <item m="1" x="1585"/>
        <item m="1" x="3179"/>
        <item m="1" x="3386"/>
        <item m="1" x="1796"/>
        <item m="1" x="1543"/>
        <item m="1" x="2756"/>
        <item m="1" x="2655"/>
        <item m="1" x="256"/>
        <item m="1" x="1549"/>
        <item m="1" x="3208"/>
        <item m="1" x="2750"/>
        <item m="1" x="986"/>
        <item m="1" x="3484"/>
        <item m="1" x="3434"/>
        <item m="1" x="3826"/>
        <item m="1" x="2044"/>
        <item m="1" x="3156"/>
        <item m="1" x="3157"/>
        <item m="1" x="439"/>
        <item m="1" x="440"/>
        <item m="1" x="442"/>
        <item m="1" x="443"/>
        <item m="1" x="444"/>
        <item m="1" x="1747"/>
        <item m="1" x="810"/>
        <item m="1" x="1886"/>
        <item m="1" x="24"/>
        <item m="1" x="25"/>
        <item m="1" x="27"/>
        <item m="1" x="72"/>
        <item m="1" x="3768"/>
        <item m="1" x="3435"/>
        <item m="1" x="445"/>
        <item m="1" x="325"/>
        <item m="1" x="375"/>
        <item m="1" x="1129"/>
        <item m="1" x="1487"/>
        <item m="1" x="1488"/>
        <item m="1" x="933"/>
        <item m="1" x="934"/>
        <item m="1" x="1489"/>
        <item m="1" x="1490"/>
        <item m="1" x="1699"/>
        <item m="1" x="446"/>
        <item m="1" x="447"/>
        <item m="1" x="448"/>
        <item m="1" x="2045"/>
        <item m="1" x="340"/>
        <item m="1" x="2931"/>
        <item m="1" x="1177"/>
        <item m="1" x="3387"/>
        <item m="1" x="1109"/>
        <item m="1" x="40"/>
        <item m="1" x="1492"/>
        <item m="1" x="2502"/>
        <item m="1" x="2609"/>
        <item m="1" x="2804"/>
        <item m="1" x="2805"/>
        <item m="1" x="3745"/>
        <item m="1" x="328"/>
        <item m="1" x="237"/>
        <item m="1" x="1130"/>
        <item m="1" x="1108"/>
        <item m="1" x="1544"/>
        <item m="1" x="1607"/>
        <item m="1" x="2046"/>
        <item m="1" x="1736"/>
        <item m="1" x="342"/>
        <item m="1" x="3816"/>
        <item m="1" x="794"/>
        <item m="1" x="3817"/>
        <item m="1" x="3342"/>
        <item m="1" x="3203"/>
        <item m="1" x="3204"/>
        <item m="1" x="3205"/>
        <item m="1" x="3368"/>
        <item m="1" x="2603"/>
        <item m="1" x="2602"/>
        <item m="1" x="3423"/>
        <item m="1" x="2601"/>
        <item m="1" x="3421"/>
        <item m="1" x="2600"/>
        <item m="1" x="1752"/>
        <item m="1" x="2599"/>
        <item m="1" x="1434"/>
        <item m="1" x="1995"/>
        <item m="1" x="2598"/>
        <item m="1" x="3376"/>
        <item m="1" x="2597"/>
        <item m="1" x="182"/>
        <item m="1" x="3161"/>
        <item m="1" x="3408"/>
        <item m="1" x="2596"/>
        <item m="1" x="2595"/>
        <item m="1" x="2594"/>
        <item m="1" x="181"/>
        <item m="1" x="2593"/>
        <item m="1" x="2686"/>
        <item m="1" x="3182"/>
        <item m="1" x="2592"/>
        <item m="1" x="2591"/>
        <item m="1" x="2749"/>
        <item m="1" x="2590"/>
        <item m="1" x="3158"/>
        <item m="1" x="3596"/>
        <item m="1" x="2672"/>
        <item m="1" x="2825"/>
        <item m="1" x="2660"/>
        <item m="1" x="1908"/>
        <item m="1" x="311"/>
        <item m="1" x="690"/>
        <item m="1" x="1894"/>
        <item m="1" x="3470"/>
        <item m="1" x="1867"/>
        <item m="1" x="587"/>
        <item m="1" x="491"/>
        <item m="1" x="589"/>
        <item m="1" x="594"/>
        <item m="1" x="110"/>
        <item m="1" x="598"/>
        <item m="1" x="151"/>
        <item m="1" x="172"/>
        <item m="1" x="600"/>
        <item m="1" x="602"/>
        <item m="1" x="605"/>
        <item m="1" x="607"/>
        <item m="1" x="239"/>
        <item m="1" x="230"/>
        <item m="1" x="616"/>
        <item m="1" x="229"/>
        <item m="1" x="619"/>
        <item m="1" x="621"/>
        <item m="1" x="623"/>
        <item m="1" x="625"/>
        <item m="1" x="326"/>
        <item m="1" x="1763"/>
        <item m="1" x="3311"/>
        <item m="1" x="1362"/>
        <item m="1" x="942"/>
        <item m="1" x="3284"/>
        <item m="1" x="1363"/>
        <item m="1" x="943"/>
        <item m="1" x="3285"/>
        <item m="1" x="1418"/>
        <item m="1" x="2535"/>
        <item m="1" x="527"/>
        <item m="1" x="1765"/>
        <item m="1" x="1766"/>
        <item m="1" x="528"/>
        <item m="1" x="632"/>
        <item m="1" x="1767"/>
        <item m="1" x="450"/>
        <item m="1" x="225"/>
        <item m="1" x="529"/>
        <item m="1" x="1768"/>
        <item m="1" x="3440"/>
        <item m="1" x="3506"/>
        <item m="1" x="3510"/>
        <item m="1" x="3457"/>
        <item m="1" x="3441"/>
        <item m="1" x="3465"/>
        <item m="1" x="3604"/>
        <item m="1" x="1885"/>
        <item m="1" x="3159"/>
        <item m="1" x="3021"/>
        <item m="1" x="3022"/>
        <item m="1" x="3436"/>
        <item m="1" x="877"/>
        <item m="1" x="878"/>
        <item m="1" x="12"/>
        <item m="1" x="1444"/>
        <item m="1" x="637"/>
        <item m="1" x="3623"/>
        <item m="1" x="3624"/>
        <item m="1" x="2855"/>
        <item m="1" x="1013"/>
        <item m="1" x="1853"/>
        <item m="1" x="1007"/>
        <item m="1" x="451"/>
        <item m="1" x="125"/>
        <item m="1" x="126"/>
        <item m="1" x="937"/>
        <item m="1" x="2334"/>
        <item m="1" x="2335"/>
        <item m="1" x="142"/>
        <item m="1" x="141"/>
        <item m="1" x="1825"/>
        <item m="1" x="1313"/>
        <item m="1" x="2553"/>
        <item m="1" x="2554"/>
        <item m="1" x="2555"/>
        <item m="1" x="2064"/>
        <item m="1" x="2556"/>
        <item m="1" x="2557"/>
        <item m="1" x="2558"/>
        <item m="1" x="2357"/>
        <item m="1" x="2559"/>
        <item m="1" x="2560"/>
        <item m="1" x="2561"/>
        <item m="1" x="2562"/>
        <item m="1" x="2563"/>
        <item m="1" x="2564"/>
        <item m="1" x="2565"/>
        <item m="1" x="1509"/>
        <item m="1" x="882"/>
        <item m="1" x="3270"/>
        <item m="1" x="3402"/>
        <item m="1" x="3168"/>
        <item m="1" x="3237"/>
        <item m="1" x="3238"/>
        <item m="1" x="3183"/>
        <item m="1" x="3400"/>
        <item m="1" x="2682"/>
        <item m="1" x="874"/>
        <item m="1" x="3214"/>
        <item m="1" x="3215"/>
        <item m="1" x="2668"/>
        <item m="1" x="3406"/>
        <item m="1" x="3234"/>
        <item m="1" x="3375"/>
        <item m="1" x="2839"/>
        <item m="1" x="1874"/>
        <item m="1" x="3184"/>
        <item m="1" x="3235"/>
        <item m="1" x="2325"/>
        <item m="1" x="3401"/>
        <item m="1" x="3185"/>
        <item m="1" x="3186"/>
        <item m="1" x="1217"/>
        <item m="1" x="3970"/>
        <item m="1" x="1218"/>
        <item m="1" x="2047"/>
        <item m="1" x="3016"/>
        <item m="1" x="3010"/>
        <item m="1" x="3017"/>
        <item m="1" x="3008"/>
        <item m="1" x="177"/>
        <item m="1" x="1708"/>
        <item m="1" x="1895"/>
        <item m="1" x="452"/>
        <item m="1" x="2048"/>
        <item m="1" x="209"/>
        <item m="1" x="314"/>
        <item m="1" x="315"/>
        <item m="1" x="1811"/>
        <item m="1" x="2906"/>
        <item m="1" x="260"/>
        <item m="1" x="3551"/>
        <item m="1" x="3567"/>
        <item m="1" x="3512"/>
        <item m="1" x="3519"/>
        <item m="1" x="3574"/>
        <item m="1" x="3526"/>
        <item m="1" x="3577"/>
        <item m="1" x="3552"/>
        <item m="1" x="3389"/>
        <item m="1" x="2613"/>
        <item m="1" x="3553"/>
        <item m="1" x="3572"/>
        <item m="1" x="3377"/>
        <item m="1" x="1831"/>
        <item m="1" x="3581"/>
        <item m="1" x="2757"/>
        <item m="1" x="3578"/>
        <item m="1" x="3554"/>
        <item m="1" x="3555"/>
        <item m="1" x="3527"/>
        <item m="1" x="3549"/>
        <item m="1" x="3556"/>
        <item m="1" x="3582"/>
        <item m="1" x="3583"/>
        <item m="1" x="3528"/>
        <item m="1" x="3557"/>
        <item m="1" x="3579"/>
        <item m="1" x="3580"/>
        <item m="1" x="3544"/>
        <item m="1" x="3575"/>
        <item m="1" x="3573"/>
        <item m="1" x="2576"/>
        <item m="1" x="3568"/>
        <item m="1" x="1378"/>
        <item m="1" x="3558"/>
        <item m="1" x="3093"/>
        <item m="1" x="3545"/>
        <item m="1" x="3546"/>
        <item m="1" x="3532"/>
        <item m="1" x="2322"/>
        <item m="1" x="1800"/>
        <item m="1" x="3584"/>
        <item m="1" x="3559"/>
        <item m="1" x="3529"/>
        <item m="1" x="3550"/>
        <item m="1" x="3560"/>
        <item m="1" x="3513"/>
        <item m="1" x="3530"/>
        <item m="1" x="3514"/>
        <item m="1" x="3585"/>
        <item m="1" x="3586"/>
        <item m="1" x="2926"/>
        <item m="1" x="3569"/>
        <item m="1" x="3561"/>
        <item m="1" x="453"/>
        <item m="1" x="3533"/>
        <item m="1" x="853"/>
        <item m="1" x="3562"/>
        <item m="1" x="2901"/>
        <item m="1" x="3563"/>
        <item m="1" x="3570"/>
        <item m="1" x="3571"/>
        <item m="1" x="3547"/>
        <item m="1" x="3531"/>
        <item m="1" x="3564"/>
        <item m="1" x="3516"/>
        <item m="1" x="3548"/>
        <item m="1" x="3523"/>
        <item m="1" x="3587"/>
        <item m="1" x="3520"/>
        <item m="1" x="3517"/>
        <item m="1" x="3576"/>
        <item m="1" x="3565"/>
        <item m="1" x="3566"/>
        <item m="1" x="3521"/>
        <item m="1" x="3534"/>
        <item m="1" x="3535"/>
        <item m="1" x="3518"/>
        <item m="1" x="3522"/>
        <item m="1" x="3443"/>
        <item m="1" x="3444"/>
        <item m="1" x="3445"/>
        <item m="1" x="1589"/>
        <item m="1" x="1590"/>
        <item m="1" x="2641"/>
        <item m="1" x="3505"/>
        <item m="1" x="3446"/>
        <item m="1" x="2835"/>
        <item m="1" x="1376"/>
        <item m="1" x="2727"/>
        <item m="1" x="2506"/>
        <item m="1" x="3538"/>
        <item m="1" x="1816"/>
        <item m="1" x="3425"/>
        <item m="1" x="3539"/>
        <item m="1" x="417"/>
        <item m="1" x="3415"/>
        <item m="1" x="3540"/>
        <item m="1" x="3541"/>
        <item m="1" x="3447"/>
        <item m="1" x="1180"/>
        <item m="1" x="3032"/>
        <item m="1" x="243"/>
        <item m="1" x="2507"/>
        <item m="1" x="3382"/>
        <item m="1" x="1893"/>
        <item m="1" x="3471"/>
        <item m="1" x="3487"/>
        <item m="1" x="3472"/>
        <item m="1" x="3473"/>
        <item m="1" x="316"/>
        <item m="1" x="317"/>
        <item m="1" x="319"/>
        <item m="1" x="2828"/>
        <item m="1" x="2634"/>
        <item m="1" x="2508"/>
        <item m="1" x="2505"/>
        <item m="1" x="3542"/>
        <item m="1" x="3388"/>
        <item m="1" x="3543"/>
        <item m="1" x="641"/>
        <item m="1" x="3640"/>
        <item m="1" x="3448"/>
        <item m="1" x="3449"/>
        <item m="1" x="1988"/>
        <item m="1" x="3187"/>
        <item m="1" x="3451"/>
        <item m="1" x="1797"/>
        <item m="1" x="103"/>
        <item m="1" x="1132"/>
        <item m="1" x="104"/>
        <item m="1" x="1133"/>
        <item m="1" x="1005"/>
        <item m="1" x="1004"/>
        <item m="1" x="3224"/>
        <item m="1" x="3225"/>
        <item m="1" x="1909"/>
        <item m="1" x="2499"/>
        <item m="1" x="3971"/>
        <item m="1" x="3972"/>
        <item m="1" x="2852"/>
        <item m="1" x="1868"/>
        <item m="1" x="1758"/>
        <item m="1" x="3503"/>
        <item m="1" x="3504"/>
        <item m="1" x="121"/>
        <item m="1" x="1616"/>
        <item m="1" x="982"/>
        <item m="1" x="1240"/>
        <item m="1" x="3968"/>
        <item m="1" x="533"/>
        <item m="1" x="534"/>
        <item m="1" x="1826"/>
        <item m="1" x="1405"/>
        <item m="1" x="1929"/>
        <item m="1" x="1930"/>
        <item m="1" x="1931"/>
        <item m="1" x="1932"/>
        <item m="1" x="1933"/>
        <item m="1" x="1934"/>
        <item m="1" x="1406"/>
        <item m="1" x="1935"/>
        <item m="1" x="1936"/>
        <item m="1" x="1596"/>
        <item m="1" x="1937"/>
        <item m="1" x="1938"/>
        <item m="1" x="1407"/>
        <item m="1" x="1408"/>
        <item m="1" x="1939"/>
        <item m="1" x="1940"/>
        <item m="1" x="880"/>
        <item m="1" x="2784"/>
        <item m="1" x="2384"/>
        <item m="1" x="1485"/>
        <item m="1" x="2372"/>
        <item m="1" x="2373"/>
        <item m="1" x="1125"/>
        <item m="1" x="1126"/>
        <item m="1" x="1379"/>
        <item m="1" x="1380"/>
        <item m="1" x="2429"/>
        <item m="1" x="2345"/>
        <item m="1" x="2431"/>
        <item m="1" x="2432"/>
        <item m="1" x="75"/>
        <item m="1" x="76"/>
        <item m="1" x="45"/>
        <item m="1" x="46"/>
        <item m="1" x="2433"/>
        <item m="1" x="2346"/>
        <item m="1" x="501"/>
        <item m="1" x="502"/>
        <item m="1" x="2460"/>
        <item m="1" x="2351"/>
        <item m="1" x="2445"/>
        <item m="1" x="2347"/>
        <item m="1" x="47"/>
        <item m="1" x="48"/>
        <item m="1" x="1171"/>
        <item m="1" x="1172"/>
        <item m="1" x="2446"/>
        <item m="1" x="2447"/>
        <item m="1" x="3463"/>
        <item m="1" x="1878"/>
        <item m="1" x="1737"/>
        <item m="1" x="3978"/>
        <item m="1" x="615"/>
        <item m="1" x="3381"/>
        <item m="1" x="160"/>
        <item m="1" x="161"/>
        <item m="1" x="2678"/>
        <item m="1" x="1869"/>
        <item m="1" x="2915"/>
        <item m="1" x="1738"/>
        <item m="1" x="2701"/>
        <item m="1" x="1545"/>
        <item m="1" x="1546"/>
        <item m="1" x="1753"/>
        <item m="1" x="1941"/>
        <item m="1" x="271"/>
        <item m="1" x="1942"/>
        <item m="1" x="1943"/>
        <item m="1" x="2735"/>
        <item m="1" x="87"/>
        <item m="1" x="88"/>
        <item m="1" x="89"/>
        <item m="1" x="2049"/>
        <item m="1" x="245"/>
        <item m="1" x="987"/>
        <item m="1" x="3035"/>
        <item m="1" x="3350"/>
        <item m="1" x="3354"/>
        <item m="1" x="2050"/>
        <item m="1" x="2051"/>
        <item m="1" x="2052"/>
        <item m="1" x="2053"/>
        <item m="1" x="222"/>
        <item m="1" x="2666"/>
        <item m="1" x="1609"/>
        <item m="1" x="1610"/>
        <item m="1" x="2054"/>
        <item m="1" x="1611"/>
        <item m="1" x="1121"/>
        <item m="1" x="1612"/>
        <item m="1" x="2450"/>
        <item m="1" x="2348"/>
        <item m="1" x="503"/>
        <item m="1" x="504"/>
        <item m="1" x="1442"/>
        <item m="1" x="2452"/>
        <item m="1" x="2349"/>
        <item m="1" x="2055"/>
        <item m="1" x="2056"/>
        <item m="1" x="1162"/>
        <item m="1" x="1163"/>
        <item m="1" x="2448"/>
        <item m="1" x="2449"/>
        <item m="1" x="1173"/>
        <item m="1" x="1174"/>
        <item m="1" x="2453"/>
        <item m="1" x="2454"/>
        <item m="1" x="2848"/>
        <item m="1" x="2582"/>
        <item m="1" x="2684"/>
        <item m="1" x="2759"/>
        <item m="1" x="2587"/>
        <item m="1" x="2586"/>
        <item m="1" x="2585"/>
        <item m="1" x="2584"/>
        <item m="1" x="2583"/>
        <item m="1" x="2685"/>
        <item m="1" x="1009"/>
        <item m="1" x="480"/>
        <item m="1" x="3474"/>
        <item m="1" x="1769"/>
        <item m="1" x="455"/>
        <item m="1" x="856"/>
        <item m="1" x="1790"/>
        <item m="1" x="1134"/>
        <item m="1" x="1136"/>
        <item m="1" x="1392"/>
        <item m="1" x="1812"/>
        <item m="1" x="1813"/>
        <item m="1" x="1879"/>
        <item m="1" x="490"/>
        <item m="1" x="1139"/>
        <item m="1" x="1140"/>
        <item m="1" x="1141"/>
        <item m="1" x="1142"/>
        <item m="1" x="213"/>
        <item m="1" x="3973"/>
        <item m="1" x="3828"/>
        <item m="1" x="3829"/>
        <item m="1" x="3830"/>
        <item m="1" x="3831"/>
        <item m="1" x="3832"/>
        <item m="1" x="3833"/>
        <item m="1" x="3834"/>
        <item m="1" x="890"/>
        <item m="1" x="3461"/>
        <item m="1" x="2518"/>
        <item m="1" x="3835"/>
        <item m="1" x="2903"/>
        <item m="1" x="2912"/>
        <item m="1" x="303"/>
        <item m="1" x="306"/>
        <item m="1" x="300"/>
        <item m="1" x="278"/>
        <item m="1" x="279"/>
        <item m="1" x="3003"/>
        <item m="1" x="150"/>
        <item m="1" x="3819"/>
        <item m="1" x="3033"/>
        <item m="1" x="1023"/>
        <item m="1" x="3786"/>
        <item m="1" x="3820"/>
        <item m="1" x="3357"/>
        <item m="1" x="3358"/>
        <item m="1" x="3821"/>
        <item m="1" x="515"/>
        <item m="1" x="3359"/>
        <item m="1" x="3360"/>
        <item m="1" x="3364"/>
        <item m="1" x="3365"/>
        <item m="1" x="3366"/>
        <item m="1" x="3367"/>
        <item m="1" x="3361"/>
        <item m="1" x="3362"/>
        <item m="1" x="3363"/>
        <item m="1" x="2062"/>
        <item m="1" x="2640"/>
        <item m="1" x="1697"/>
        <item m="1" x="3355"/>
        <item m="1" x="232"/>
        <item m="1" x="1562"/>
        <item m="1" x="1561"/>
        <item m="1" x="1421"/>
        <item m="1" x="1017"/>
        <item m="1" x="2589"/>
        <item m="1" x="2588"/>
        <item m="1" x="1100"/>
        <item m="1" x="3458"/>
        <item m="1" x="2790"/>
        <item m="1" x="2677"/>
        <item m="1" x="3630"/>
        <item m="1" x="1829"/>
        <item m="1" x="1499"/>
        <item m="1" x="3603"/>
        <item m="1" x="2060"/>
        <item m="1" x="1712"/>
        <item m="1" x="1749"/>
        <item m="1" x="1887"/>
        <item m="1" x="1750"/>
        <item m="1" x="1751"/>
        <item m="1" x="3430"/>
        <item m="1" x="3343"/>
        <item m="1" x="2847"/>
        <item m="1" x="3524"/>
        <item m="1" x="3525"/>
        <item m="1" x="3236"/>
        <item m="1" x="3765"/>
        <item m="1" x="57"/>
        <item m="1" x="58"/>
        <item m="1" x="208"/>
        <item m="1" x="207"/>
        <item m="1" x="333"/>
        <item m="1" x="343"/>
        <item m="1" x="339"/>
        <item m="1" x="341"/>
        <item m="1" x="335"/>
        <item m="1" x="337"/>
        <item m="1" x="220"/>
        <item m="1" x="99"/>
        <item m="1" x="100"/>
        <item m="1" x="90"/>
        <item m="1" x="106"/>
        <item m="1" x="107"/>
        <item m="1" x="108"/>
        <item m="1" x="91"/>
        <item m="1" x="13"/>
        <item m="1" x="109"/>
        <item m="1" x="8"/>
        <item m="1" x="1181"/>
        <item m="1" x="1709"/>
        <item m="1" x="1700"/>
        <item m="1" x="680"/>
        <item m="1" x="2815"/>
        <item m="1" x="1859"/>
        <item m="1" x="1944"/>
        <item m="1" x="1947"/>
        <item m="1" x="1775"/>
        <item m="1" x="95"/>
        <item m="1" x="983"/>
        <item m="1" x="3344"/>
        <item m="1" x="897"/>
        <item m="1" x="1618"/>
        <item m="1" x="3345"/>
        <item m="1" x="898"/>
        <item m="1" x="1619"/>
        <item m="1" x="3346"/>
        <item m="1" x="3288"/>
        <item m="1" x="495"/>
        <item m="1" x="3042"/>
        <item m="1" x="3277"/>
        <item m="1" x="2758"/>
        <item m="1" x="2816"/>
        <item m="1" x="2818"/>
        <item m="1" x="879"/>
        <item m="1" x="3212"/>
        <item m="1" x="1012"/>
        <item m="1" x="128"/>
        <item m="1" x="3370"/>
        <item m="1" x="1016"/>
        <item m="1" x="1015"/>
        <item m="1" x="1346"/>
        <item m="1" x="1014"/>
        <item m="1" x="3369"/>
        <item m="1" x="214"/>
        <item m="1" x="858"/>
        <item m="1" x="3827"/>
        <item m="1" x="1006"/>
        <item m="1" x="454"/>
        <item m="1" x="1739"/>
        <item m="1" x="140"/>
        <item m="1" x="1551"/>
        <item m="1" x="1003"/>
        <item m="1" x="139"/>
        <item m="1" x="2374"/>
        <item m="1" x="2375"/>
        <item m="1" x="1591"/>
        <item m="1" x="3431"/>
        <item m="1" x="19"/>
        <item m="1" x="124"/>
        <item m="1" x="138"/>
        <item m="1" x="247"/>
        <item m="1" x="137"/>
        <item m="1" x="136"/>
        <item m="1" x="166"/>
        <item m="1" x="2337"/>
        <item m="1" x="2338"/>
        <item m="1" x="1613"/>
        <item m="1" x="96"/>
        <item m="1" x="345"/>
        <item m="1" x="914"/>
        <item m="1" x="915"/>
        <item m="1" x="1137"/>
        <item m="1" x="2541"/>
        <item m="1" x="1025"/>
        <item m="1" x="2542"/>
        <item m="1" x="2543"/>
        <item m="1" x="2544"/>
        <item m="1" x="538"/>
        <item m="1" x="2545"/>
        <item m="1" x="2574"/>
        <item m="1" x="2575"/>
        <item m="1" x="2498"/>
        <item m="1" x="2546"/>
        <item m="1" x="1143"/>
        <item m="1" x="1144"/>
        <item m="1" x="1146"/>
        <item m="1" x="845"/>
        <item m="1" x="2771"/>
        <item m="1" x="1147"/>
        <item m="1" x="3416"/>
        <item m="1" x="3740"/>
        <item m="1" x="3166"/>
        <item m="1" x="3741"/>
        <item m="1" x="3742"/>
        <item m="1" x="3743"/>
        <item m="1" x="3737"/>
        <item m="1" x="39"/>
        <item m="1" x="3738"/>
        <item m="1" x="3597"/>
        <item m="1" x="3739"/>
        <item m="1" x="3735"/>
        <item m="1" x="2717"/>
        <item m="1" x="3736"/>
        <item m="1" x="200"/>
        <item m="1" x="2033"/>
        <item m="1" x="3733"/>
        <item m="1" x="2736"/>
        <item m="1" x="2679"/>
        <item m="1" x="3734"/>
        <item m="1" x="593"/>
        <item m="1" x="3730"/>
        <item m="1" x="3222"/>
        <item m="1" x="3731"/>
        <item m="1" x="3732"/>
        <item m="1" x="3697"/>
        <item m="1" x="1762"/>
        <item m="1" x="2715"/>
        <item m="1" x="3728"/>
        <item m="1" x="3729"/>
        <item m="1" x="2675"/>
        <item m="1" x="3724"/>
        <item m="1" x="597"/>
        <item m="1" x="3725"/>
        <item m="1" x="3726"/>
        <item m="1" x="3727"/>
        <item m="1" x="3720"/>
        <item m="1" x="2516"/>
        <item m="1" x="3721"/>
        <item m="1" x="3722"/>
        <item m="1" x="3723"/>
        <item m="1" x="78"/>
        <item m="1" x="3221"/>
        <item m="1" x="3717"/>
        <item m="1" x="3718"/>
        <item m="1" x="3719"/>
        <item m="1" x="3713"/>
        <item m="1" x="3192"/>
        <item m="1" x="3714"/>
        <item m="1" x="3715"/>
        <item m="1" x="3716"/>
        <item m="1" x="3710"/>
        <item m="1" x="2831"/>
        <item m="1" x="164"/>
        <item m="1" x="3711"/>
        <item m="1" x="3712"/>
        <item m="1" x="77"/>
        <item m="1" x="506"/>
        <item m="1" x="381"/>
        <item m="1" x="3709"/>
        <item m="1" x="2904"/>
        <item m="1" x="1345"/>
        <item m="1" x="1451"/>
        <item m="1" x="3201"/>
        <item m="1" x="3202"/>
        <item m="1" x="1436"/>
        <item m="1" x="2753"/>
        <item m="1" x="518"/>
        <item m="1" x="3515"/>
        <item m="1" x="3707"/>
        <item m="1" x="3708"/>
        <item m="1" x="3199"/>
        <item m="1" x="1450"/>
        <item m="1" x="1491"/>
        <item m="1" x="3200"/>
        <item m="1" x="1435"/>
        <item m="1" x="3704"/>
        <item m="1" x="3220"/>
        <item m="1" x="3439"/>
        <item m="1" x="3705"/>
        <item m="1" x="3706"/>
        <item m="1" x="3700"/>
        <item m="1" x="3191"/>
        <item m="1" x="3701"/>
        <item m="1" x="3702"/>
        <item m="1" x="3703"/>
        <item m="1" x="3696"/>
        <item m="1" x="1443"/>
        <item m="1" x="3497"/>
        <item m="1" x="3698"/>
        <item m="1" x="3699"/>
        <item m="1" x="815"/>
        <item m="1" x="180"/>
        <item m="1" x="2228"/>
        <item m="1" x="3198"/>
        <item m="1" x="1223"/>
        <item m="1" x="2237"/>
        <item m="1" x="179"/>
        <item m="1" x="3196"/>
        <item m="1" x="3197"/>
        <item m="1" x="2721"/>
        <item m="1" x="3194"/>
        <item m="1" x="178"/>
        <item m="1" x="1670"/>
        <item m="1" x="3195"/>
        <item m="1" x="2720"/>
        <item m="1" x="2707"/>
        <item m="1" x="3190"/>
        <item m="1" x="1564"/>
        <item m="1" x="3193"/>
        <item m="1" x="1344"/>
        <item m="1" x="2833"/>
        <item m="1" x="1094"/>
        <item m="1" x="3691"/>
        <item m="1" x="1946"/>
        <item m="1" x="3692"/>
        <item m="1" x="3693"/>
        <item m="1" x="2528"/>
        <item m="1" x="2726"/>
        <item m="1" x="3694"/>
        <item m="1" x="3695"/>
        <item m="1" x="2752"/>
        <item m="1" x="3450"/>
        <item m="1" x="2012"/>
        <item m="1" x="3689"/>
        <item m="1" x="3690"/>
        <item m="1" x="2832"/>
        <item m="1" x="3027"/>
        <item m="1" x="3682"/>
        <item m="1" x="113"/>
        <item m="1" x="3683"/>
        <item m="1" x="3684"/>
        <item m="1" x="3685"/>
        <item m="1" x="321"/>
        <item m="1" x="463"/>
        <item m="1" x="3407"/>
        <item m="1" x="3680"/>
        <item m="1" x="3681"/>
        <item m="1" x="3676"/>
        <item m="1" x="3677"/>
        <item m="1" x="3678"/>
        <item m="1" x="3679"/>
        <item m="1" x="2490"/>
        <item m="1" x="3686"/>
        <item m="1" x="3687"/>
        <item m="1" x="3688"/>
        <item m="1" x="3188"/>
        <item m="1" x="53"/>
        <item m="1" x="888"/>
        <item m="1" x="3189"/>
        <item m="1" x="2710"/>
        <item m="1" x="3672"/>
        <item m="1" x="2636"/>
        <item m="1" x="3673"/>
        <item m="1" x="3674"/>
        <item m="1" x="3675"/>
        <item m="1" x="3668"/>
        <item m="1" x="2527"/>
        <item m="1" x="3669"/>
        <item m="1" x="3670"/>
        <item m="1" x="3671"/>
        <item m="1" x="259"/>
        <item m="1" x="2227"/>
        <item m="1" x="2913"/>
        <item m="1" x="3667"/>
        <item m="1" x="3247"/>
        <item m="1" x="2734"/>
        <item m="1" x="184"/>
        <item m="1" x="3664"/>
        <item m="1" x="3665"/>
        <item m="1" x="3666"/>
        <item m="1" x="1757"/>
        <item m="1" x="364"/>
        <item m="1" x="3660"/>
        <item m="1" x="3661"/>
        <item m="1" x="3662"/>
        <item m="1" x="2853"/>
        <item m="1" x="2061"/>
        <item m="1" x="257"/>
        <item m="1" x="2063"/>
        <item m="1" x="2065"/>
        <item m="1" x="2066"/>
        <item m="1" x="2067"/>
        <item m="1" x="456"/>
        <item m="1" x="353"/>
        <item m="1" x="2068"/>
        <item m="1" x="2071"/>
        <item m="1" x="2072"/>
        <item m="1" x="2073"/>
        <item m="1" x="2074"/>
        <item m="1" x="2075"/>
        <item m="1" x="2016"/>
        <item m="1" x="2076"/>
        <item m="1" x="2077"/>
        <item m="1" x="2078"/>
        <item m="1" x="2079"/>
        <item m="1" x="2080"/>
        <item m="1" x="2081"/>
        <item m="1" x="218"/>
        <item m="1" x="2082"/>
        <item m="1" x="2083"/>
        <item m="1" x="2085"/>
        <item m="1" x="2086"/>
        <item m="1" x="2069"/>
        <item m="1" x="935"/>
        <item m="1" x="2087"/>
        <item m="1" x="2088"/>
        <item m="1" x="162"/>
        <item m="1" x="2089"/>
        <item m="1" x="2090"/>
        <item m="1" x="2091"/>
        <item m="1" x="2092"/>
        <item m="1" x="197"/>
        <item m="1" x="265"/>
        <item m="1" x="457"/>
        <item m="1" x="146"/>
        <item m="1" x="2093"/>
        <item m="1" x="2094"/>
        <item m="1" x="852"/>
        <item m="1" x="2095"/>
        <item m="1" x="2096"/>
        <item m="1" x="203"/>
        <item m="1" x="2097"/>
        <item m="1" x="2070"/>
        <item m="1" x="2098"/>
        <item m="1" x="2099"/>
        <item m="1" x="2100"/>
        <item m="1" x="2101"/>
        <item m="1" x="2102"/>
        <item m="1" x="389"/>
        <item m="1" x="2103"/>
        <item m="1" x="2104"/>
        <item m="1" x="2105"/>
        <item m="1" x="2106"/>
        <item m="1" x="2107"/>
        <item m="1" x="2108"/>
        <item m="1" x="462"/>
        <item m="1" x="464"/>
        <item m="1" x="2728"/>
        <item m="1" x="157"/>
        <item m="1" x="1870"/>
        <item m="1" x="1149"/>
        <item m="1" x="1151"/>
        <item m="1" x="1153"/>
        <item m="1" x="1154"/>
        <item m="1" x="1055"/>
        <item m="1" x="1158"/>
        <item m="1" x="1159"/>
        <item m="1" x="291"/>
        <item m="1" x="1160"/>
        <item m="1" x="1161"/>
        <item m="1" x="1169"/>
        <item m="1" x="1170"/>
        <item m="1" x="1176"/>
        <item m="1" x="1178"/>
        <item m="1" x="1179"/>
        <item m="1" x="1330"/>
        <item m="1" x="1331"/>
        <item m="1" x="1332"/>
        <item m="1" x="3994"/>
        <item m="1" x="3995"/>
        <item m="1" x="3996"/>
        <item m="1" x="3997"/>
        <item x="0"/>
        <item t="default"/>
      </items>
    </pivotField>
    <pivotField showAll="0"/>
    <pivotField showAll="0"/>
    <pivotField axis="axisRow" showAll="0" sortType="descending">
      <items count="1996">
        <item sd="0" m="1" x="926"/>
        <item sd="0" m="1" x="927"/>
        <item sd="0" m="1" x="1563"/>
        <item sd="0" m="1" x="1549"/>
        <item sd="0" m="1" x="1548"/>
        <item sd="0" m="1" x="1803"/>
        <item sd="0" m="1" x="1802"/>
        <item sd="0" m="1" x="1992"/>
        <item sd="0" m="1" x="1991"/>
        <item sd="0" m="1" x="1980"/>
        <item sd="0" m="1" x="1166"/>
        <item sd="0" m="1" x="45"/>
        <item sd="0" m="1" x="1989"/>
        <item sd="0" m="1" x="1990"/>
        <item sd="0" m="1" x="1562"/>
        <item sd="0" m="1" x="1561"/>
        <item sd="0" m="1" x="1560"/>
        <item sd="0" m="1" x="244"/>
        <item sd="0" m="1" x="1781"/>
        <item sd="0" m="1" x="1988"/>
        <item sd="0" m="1" x="443"/>
        <item sd="0" m="1" x="442"/>
        <item sd="0" m="1" x="441"/>
        <item sd="0" m="1" x="1780"/>
        <item sd="0" m="1" x="1987"/>
        <item sd="0" m="1" x="1986"/>
        <item sd="0" m="1" x="1982"/>
        <item sd="0" m="1" x="1069"/>
        <item sd="0" m="1" x="1068"/>
        <item sd="0" m="1" x="1985"/>
        <item sd="0" m="1" x="851"/>
        <item sd="0" m="1" x="1192"/>
        <item sd="0" m="1" x="1984"/>
        <item sd="0" m="1" x="1191"/>
        <item sd="0" m="1" x="850"/>
        <item sd="0" m="1" x="849"/>
        <item sd="0" m="1" x="848"/>
        <item sd="0" m="1" x="1790"/>
        <item sd="0" m="1" x="1789"/>
        <item sd="0" m="1" x="1681"/>
        <item sd="0" m="1" x="1621"/>
        <item sd="0" m="1" x="1680"/>
        <item sd="0" m="1" x="1774"/>
        <item sd="0" m="1" x="394"/>
        <item sd="0" m="1" x="755"/>
        <item sd="0" m="1" x="1679"/>
        <item sd="0" m="1" x="1773"/>
        <item sd="0" m="1" x="393"/>
        <item sd="0" m="1" x="347"/>
        <item sd="0" m="1" x="1678"/>
        <item sd="0" m="1" x="392"/>
        <item sd="0" m="1" x="346"/>
        <item sd="0" m="1" x="1983"/>
        <item sd="0" m="1" x="1079"/>
        <item sd="0" m="1" x="1078"/>
        <item sd="0" m="1" x="1929"/>
        <item sd="0" m="1" x="1930"/>
        <item sd="0" m="1" x="1085"/>
        <item sd="0" m="1" x="1788"/>
        <item sd="0" m="1" x="1084"/>
        <item sd="0" m="1" x="1981"/>
        <item sd="0" m="1" x="1945"/>
        <item sd="0" m="1" x="438"/>
        <item sd="0" m="1" x="436"/>
        <item sd="0" m="1" x="138"/>
        <item sd="0" m="1" x="480"/>
        <item sd="0" m="1" x="1067"/>
        <item sd="0" m="1" x="1479"/>
        <item sd="0" m="1" x="1947"/>
        <item sd="0" m="1" x="1481"/>
        <item sd="0" m="1" x="1487"/>
        <item sd="0" m="1" x="537"/>
        <item sd="0" m="1" x="372"/>
        <item sd="0" m="1" x="1024"/>
        <item sd="0" m="1" x="1023"/>
        <item sd="0" m="1" x="525"/>
        <item sd="0" m="1" x="1583"/>
        <item sd="0" m="1" x="386"/>
        <item sd="0" m="1" x="901"/>
        <item sd="0" m="1" x="1685"/>
        <item sd="0" m="1" x="1957"/>
        <item sd="0" m="1" x="676"/>
        <item sd="0" m="1" x="1657"/>
        <item sd="0" m="1" x="1046"/>
        <item sd="0" m="1" x="771"/>
        <item sd="0" m="1" x="1467"/>
        <item sd="0" m="1" x="1955"/>
        <item sd="0" m="1" x="42"/>
        <item sd="0" m="1" x="213"/>
        <item sd="0" m="1" x="551"/>
        <item sd="0" m="1" x="696"/>
        <item sd="0" m="1" x="1089"/>
        <item sd="0" m="1" x="1953"/>
        <item sd="0" m="1" x="129"/>
        <item sd="0" m="1" x="1065"/>
        <item sd="0" m="1" x="1951"/>
        <item sd="0" m="1" x="4"/>
        <item sd="0" m="1" x="1684"/>
        <item sd="0" m="1" x="1949"/>
        <item sd="0" m="1" x="746"/>
        <item sd="0" m="1" x="632"/>
        <item sd="0" m="1" x="83"/>
        <item sd="0" m="1" x="466"/>
        <item sd="0" m="1" x="825"/>
        <item sd="0" m="1" x="650"/>
        <item sd="0" m="1" x="779"/>
        <item sd="0" m="1" x="648"/>
        <item sd="0" m="1" x="630"/>
        <item sd="0" m="1" x="173"/>
        <item sd="0" m="1" x="1493"/>
        <item sd="0" m="1" x="361"/>
        <item sd="0" m="1" x="171"/>
        <item sd="0" m="1" x="791"/>
        <item sd="0" m="1" x="646"/>
        <item sd="0" m="1" x="1294"/>
        <item sd="0" m="1" x="1180"/>
        <item sd="0" m="1" x="1044"/>
        <item sd="0" m="1" x="1392"/>
        <item sd="0" m="1" x="1083"/>
        <item sd="0" m="1" x="644"/>
        <item sd="0" m="1" x="279"/>
        <item sd="0" m="1" x="277"/>
        <item sd="0" m="1" x="1455"/>
        <item sd="0" m="1" x="748"/>
        <item sd="0" m="1" x="801"/>
        <item sd="0" m="1" x="636"/>
        <item sd="0" m="1" x="440"/>
        <item sd="0" m="1" x="628"/>
        <item sd="0" m="1" x="1783"/>
        <item sd="0" m="1" x="434"/>
        <item sd="0" m="1" x="562"/>
        <item sd="0" m="1" x="734"/>
        <item sd="0" m="1" x="740"/>
        <item sd="0" m="1" x="1581"/>
        <item sd="0" m="1" x="1619"/>
        <item sd="0" m="1" x="1617"/>
        <item sd="0" m="1" x="690"/>
        <item sd="0" m="1" x="462"/>
        <item sd="0" m="1" x="1761"/>
        <item sd="0" m="1" x="566"/>
        <item sd="0" m="1" x="1623"/>
        <item sd="0" m="1" x="1573"/>
        <item sd="0" m="1" x="181"/>
        <item sd="0" m="1" x="688"/>
        <item sd="0" m="1" x="460"/>
        <item sd="0" m="1" x="738"/>
        <item sd="0" m="1" x="287"/>
        <item sd="0" m="1" x="1741"/>
        <item sd="0" m="1" x="547"/>
        <item sd="0" m="1" x="616"/>
        <item sd="0" m="1" x="107"/>
        <item sd="0" m="1" x="1034"/>
        <item sd="0" m="1" x="1362"/>
        <item sd="0" m="1" x="493"/>
        <item sd="0" m="1" x="1471"/>
        <item sd="0" m="1" x="947"/>
        <item sd="0" m="1" x="797"/>
        <item sd="0" m="1" x="345"/>
        <item sd="0" m="1" x="1943"/>
        <item sd="0" m="1" x="1941"/>
        <item sd="0" m="1" x="212"/>
        <item sd="0" m="1" x="624"/>
        <item sd="0" m="1" x="777"/>
        <item sd="0" m="1" x="1939"/>
        <item sd="0" m="1" x="1937"/>
        <item sd="0" m="1" x="1763"/>
        <item sd="0" m="1" x="736"/>
        <item sd="0" m="1" x="853"/>
        <item sd="0" m="1" x="59"/>
        <item sd="0" m="1" x="388"/>
        <item sd="0" m="1" x="1935"/>
        <item sd="0" m="1" x="1332"/>
        <item sd="0" m="1" x="656"/>
        <item sd="0" m="1" x="2"/>
        <item sd="0" m="1" x="1073"/>
        <item sd="0" m="1" x="105"/>
        <item sd="0" m="1" x="432"/>
        <item sd="0" m="1" x="1928"/>
        <item sd="0" m="1" x="1926"/>
        <item sd="0" m="1" x="1030"/>
        <item sd="0" m="1" x="1800"/>
        <item sd="0" m="1" x="1792"/>
        <item sd="0" m="1" x="1796"/>
        <item sd="0" m="1" x="402"/>
        <item sd="0" m="1" x="367"/>
        <item sd="0" m="1" x="448"/>
        <item sd="0" m="1" x="1036"/>
        <item sd="0" m="1" x="1798"/>
        <item sd="0" m="1" x="1772"/>
        <item sd="0" m="1" x="243"/>
        <item sd="0" m="1" x="1959"/>
        <item sd="0" m="1" x="1960"/>
        <item sd="0" m="1" x="1961"/>
        <item sd="0" m="1" x="1962"/>
        <item sd="0" m="1" x="1964"/>
        <item sd="0" m="1" x="1965"/>
        <item sd="0" m="1" x="1966"/>
        <item sd="0" m="1" x="1978"/>
        <item sd="0" m="1" x="1976"/>
        <item sd="0" m="1" x="1974"/>
        <item sd="0" m="1" x="1970"/>
        <item sd="0" m="1" x="1972"/>
        <item sd="0" m="1" x="1968"/>
        <item sd="0" m="1" x="1979"/>
        <item sd="0" m="1" x="1977"/>
        <item sd="0" m="1" x="1975"/>
        <item sd="0" m="1" x="1973"/>
        <item sd="0" m="1" x="1971"/>
        <item sd="0" m="1" x="1969"/>
        <item sd="0" m="1" x="1967"/>
        <item sd="0" m="1" x="1963"/>
        <item sd="0" m="1" x="1958"/>
        <item sd="0" m="1" x="1785"/>
        <item sd="0" m="1" x="1944"/>
        <item sd="0" m="1" x="437"/>
        <item sd="0" m="1" x="435"/>
        <item sd="0" m="1" x="137"/>
        <item sd="0" m="1" x="479"/>
        <item sd="0" m="1" x="1066"/>
        <item sd="0" m="1" x="1478"/>
        <item sd="0" m="1" x="1946"/>
        <item sd="0" m="1" x="1480"/>
        <item sd="0" m="1" x="1486"/>
        <item sd="0" m="1" x="536"/>
        <item sd="0" m="1" x="371"/>
        <item sd="0" m="1" x="1022"/>
        <item sd="0" m="1" x="1021"/>
        <item sd="0" m="1" x="524"/>
        <item sd="0" m="1" x="1582"/>
        <item sd="0" m="1" x="385"/>
        <item sd="0" m="1" x="900"/>
        <item sd="0" m="1" x="1683"/>
        <item sd="0" m="1" x="1956"/>
        <item sd="0" m="1" x="675"/>
        <item sd="0" m="1" x="1656"/>
        <item sd="0" m="1" x="1045"/>
        <item sd="0" m="1" x="770"/>
        <item sd="0" m="1" x="1466"/>
        <item sd="0" m="1" x="1954"/>
        <item sd="0" m="1" x="41"/>
        <item sd="0" m="1" x="211"/>
        <item sd="0" m="1" x="550"/>
        <item sd="0" m="1" x="695"/>
        <item sd="0" m="1" x="1088"/>
        <item sd="0" m="1" x="1952"/>
        <item sd="0" m="1" x="128"/>
        <item sd="0" m="1" x="1064"/>
        <item sd="0" m="1" x="1950"/>
        <item sd="0" m="1" x="3"/>
        <item sd="0" m="1" x="1682"/>
        <item sd="0" m="1" x="1948"/>
        <item sd="0" m="1" x="745"/>
        <item sd="0" m="1" x="631"/>
        <item sd="0" m="1" x="82"/>
        <item sd="0" m="1" x="465"/>
        <item sd="0" m="1" x="824"/>
        <item sd="0" m="1" x="649"/>
        <item sd="0" m="1" x="778"/>
        <item sd="0" m="1" x="647"/>
        <item sd="0" m="1" x="629"/>
        <item sd="0" m="1" x="172"/>
        <item sd="0" m="1" x="1492"/>
        <item sd="0" m="1" x="360"/>
        <item sd="0" m="1" x="170"/>
        <item sd="0" m="1" x="790"/>
        <item sd="0" m="1" x="645"/>
        <item sd="0" m="1" x="1293"/>
        <item sd="0" m="1" x="1179"/>
        <item sd="0" m="1" x="1043"/>
        <item sd="0" m="1" x="1391"/>
        <item sd="0" m="1" x="1082"/>
        <item sd="0" m="1" x="643"/>
        <item sd="0" m="1" x="278"/>
        <item sd="0" m="1" x="276"/>
        <item sd="0" m="1" x="1454"/>
        <item sd="0" m="1" x="747"/>
        <item sd="0" m="1" x="800"/>
        <item sd="0" m="1" x="635"/>
        <item sd="0" m="1" x="439"/>
        <item sd="0" m="1" x="627"/>
        <item sd="0" m="1" x="1782"/>
        <item sd="0" m="1" x="433"/>
        <item sd="0" m="1" x="561"/>
        <item sd="0" m="1" x="733"/>
        <item sd="0" m="1" x="739"/>
        <item sd="0" m="1" x="1580"/>
        <item sd="0" m="1" x="1618"/>
        <item sd="0" m="1" x="1616"/>
        <item sd="0" m="1" x="689"/>
        <item sd="0" m="1" x="461"/>
        <item sd="0" m="1" x="1760"/>
        <item sd="0" m="1" x="565"/>
        <item sd="0" m="1" x="1622"/>
        <item sd="0" m="1" x="1572"/>
        <item sd="0" m="1" x="180"/>
        <item sd="0" m="1" x="687"/>
        <item sd="0" m="1" x="459"/>
        <item sd="0" m="1" x="737"/>
        <item sd="0" m="1" x="286"/>
        <item sd="0" m="1" x="1740"/>
        <item sd="0" m="1" x="546"/>
        <item sd="0" m="1" x="615"/>
        <item sd="0" m="1" x="106"/>
        <item sd="0" m="1" x="1033"/>
        <item sd="0" m="1" x="1361"/>
        <item sd="0" m="1" x="492"/>
        <item sd="0" m="1" x="1470"/>
        <item sd="0" m="1" x="946"/>
        <item sd="0" m="1" x="796"/>
        <item sd="0" m="1" x="344"/>
        <item sd="0" m="1" x="1942"/>
        <item sd="0" m="1" x="1940"/>
        <item sd="0" m="1" x="210"/>
        <item sd="0" m="1" x="623"/>
        <item sd="0" m="1" x="776"/>
        <item sd="0" m="1" x="1938"/>
        <item sd="0" m="1" x="1936"/>
        <item sd="0" m="1" x="1762"/>
        <item sd="0" m="1" x="735"/>
        <item sd="0" m="1" x="852"/>
        <item sd="0" m="1" x="58"/>
        <item sd="0" m="1" x="387"/>
        <item sd="0" m="1" x="1934"/>
        <item sd="0" m="1" x="1331"/>
        <item sd="0" m="1" x="655"/>
        <item sd="0" m="1" x="242"/>
        <item sd="0" m="1" x="53"/>
        <item sd="0" m="1" x="1340"/>
        <item sd="0" m="1" x="1787"/>
        <item sd="0" m="1" x="634"/>
        <item sd="0" m="1" x="1933"/>
        <item sd="0" m="1" x="1932"/>
        <item sd="0" m="1" x="322"/>
        <item sd="0" m="1" x="169"/>
        <item sd="0" m="1" x="209"/>
        <item sd="0" m="1" x="1931"/>
        <item sd="0" m="1" x="1"/>
        <item sd="0" m="1" x="1072"/>
        <item sd="0" m="1" x="104"/>
        <item sd="0" m="1" x="431"/>
        <item sd="0" m="1" x="1927"/>
        <item sd="0" m="1" x="1925"/>
        <item sd="0" m="1" x="1784"/>
        <item sd="0" m="1" x="1924"/>
        <item sd="0" m="1" x="1274"/>
        <item sd="0" m="1" x="1922"/>
        <item sd="0" m="1" x="430"/>
        <item sd="0" m="1" x="1121"/>
        <item sd="0" m="1" x="622"/>
        <item sd="0" m="1" x="428"/>
        <item sd="0" m="1" x="1473"/>
        <item sd="0" m="1" x="1691"/>
        <item sd="0" m="1" x="931"/>
        <item sd="0" m="1" x="1920"/>
        <item sd="0" m="1" x="1841"/>
        <item sd="0" m="1" x="1918"/>
        <item sd="0" m="1" x="1366"/>
        <item sd="0" m="1" x="1916"/>
        <item sd="0" m="1" x="752"/>
        <item sd="0" m="1" x="861"/>
        <item sd="0" m="1" x="1914"/>
        <item sd="0" m="1" x="1912"/>
        <item sd="0" m="1" x="1757"/>
        <item sd="0" m="1" x="1910"/>
        <item sd="0" m="1" x="1908"/>
        <item sd="0" m="1" x="1424"/>
        <item sd="0" m="1" x="1906"/>
        <item sd="0" m="1" x="1103"/>
        <item sd="0" m="1" x="1888"/>
        <item sd="0" m="1" x="1322"/>
        <item sd="0" m="1" x="1904"/>
        <item sd="0" m="1" x="1902"/>
        <item sd="0" m="1" x="1900"/>
        <item sd="0" m="1" x="925"/>
        <item sd="0" m="1" x="1898"/>
        <item sd="0" m="1" x="1282"/>
        <item sd="0" m="1" x="1896"/>
        <item sd="0" m="1" x="1894"/>
        <item sd="0" m="1" x="1892"/>
        <item sd="0" m="1" x="1485"/>
        <item sd="0" m="1" x="1890"/>
        <item sd="0" m="1" x="474"/>
        <item sd="0" m="1" x="1845"/>
        <item sd="0" m="1" x="1477"/>
        <item sd="0" m="1" x="1886"/>
        <item sd="0" m="1" x="1884"/>
        <item sd="0" m="1" x="1882"/>
        <item sd="0" m="1" x="1659"/>
        <item sd="0" m="1" x="1880"/>
        <item sd="0" m="1" x="1368"/>
        <item sd="0" m="1" x="1878"/>
        <item sd="0" m="1" x="1876"/>
        <item sd="0" m="1" x="1874"/>
        <item sd="0" m="1" x="1872"/>
        <item sd="0" m="1" x="1731"/>
        <item sd="0" m="1" x="1870"/>
        <item sd="0" m="1" x="1868"/>
        <item sd="0" m="1" x="1402"/>
        <item sd="0" m="1" x="1627"/>
        <item sd="0" m="1" x="674"/>
        <item sd="0" m="1" x="1866"/>
        <item sd="0" m="1" x="1212"/>
        <item sd="0" m="1" x="610"/>
        <item sd="0" m="1" x="1864"/>
        <item sd="0" m="1" x="1704"/>
        <item sd="0" m="1" x="1862"/>
        <item sd="0" m="1" x="1342"/>
        <item sd="0" m="1" x="482"/>
        <item sd="0" m="1" x="1292"/>
        <item sd="0" m="1" x="452"/>
        <item sd="0" m="1" x="1858"/>
        <item sd="0" m="1" x="1860"/>
        <item sd="0" m="1" x="478"/>
        <item sd="0" m="1" x="1438"/>
        <item sd="0" m="1" x="514"/>
        <item sd="0" m="1" x="781"/>
        <item sd="0" m="1" x="476"/>
        <item sd="0" m="1" x="1280"/>
        <item sd="0" m="1" x="1819"/>
        <item sd="0" m="1" x="426"/>
        <item sd="0" m="1" x="1857"/>
        <item sd="0" m="1" x="1855"/>
        <item sd="0" m="1" x="1853"/>
        <item sd="0" m="1" x="1163"/>
        <item sd="0" m="1" x="989"/>
        <item sd="0" m="1" x="1817"/>
        <item sd="0" m="1" x="1851"/>
        <item sd="0" m="1" x="795"/>
        <item sd="0" m="1" x="654"/>
        <item sd="0" m="1" x="1714"/>
        <item sd="0" m="1" x="1412"/>
        <item sd="0" m="1" x="424"/>
        <item sd="0" m="1" x="450"/>
        <item sd="0" m="1" x="330"/>
        <item sd="0" m="1" x="1208"/>
        <item sd="0" m="1" x="949"/>
        <item sd="0" m="1" x="873"/>
        <item sd="0" m="1" x="1833"/>
        <item sd="0" m="1" x="1849"/>
        <item sd="0" m="1" x="1071"/>
        <item sd="0" m="1" x="1426"/>
        <item sd="0" m="1" x="962"/>
        <item sd="0" m="1" x="1847"/>
        <item sd="0" m="1" x="1038"/>
        <item sd="0" m="1" x="929"/>
        <item sd="0" m="1" x="1465"/>
        <item sd="0" m="1" x="473"/>
        <item sd="0" m="1" x="1675"/>
        <item sd="0" m="1" x="1559"/>
        <item sd="0" m="1" x="1141"/>
        <item sd="0" m="1" x="1306"/>
        <item sd="0" m="1" x="1054"/>
        <item sd="0" m="1" x="596"/>
        <item sd="0" m="1" x="1300"/>
        <item sd="0" m="1" x="1052"/>
        <item sd="0" m="1" x="594"/>
        <item sd="0" m="1" x="1647"/>
        <item sd="0" m="1" x="576"/>
        <item sd="0" m="1" x="1119"/>
        <item sd="0" m="1" x="293"/>
        <item sd="0" m="1" x="103"/>
        <item sd="0" m="1" x="136"/>
        <item sd="0" m="1" x="1139"/>
        <item sd="0" m="1" x="841"/>
        <item sd="0" m="1" x="1539"/>
        <item sd="0" m="1" x="1615"/>
        <item sd="0" m="1" x="1111"/>
        <item sd="0" m="1" x="769"/>
        <item sd="0" m="1" x="275"/>
        <item sd="0" m="1" x="1062"/>
        <item sd="0" m="1" x="1390"/>
        <item sd="0" m="1" x="1286"/>
        <item sd="0" m="1" x="1204"/>
        <item sd="0" m="1" x="1190"/>
        <item sd="0" m="1" x="1843"/>
        <item sd="0" m="1" x="1711"/>
        <item sd="0" m="1" x="1178"/>
        <item sd="0" m="1" x="1613"/>
        <item sd="0" m="1" x="839"/>
        <item sd="0" m="1" x="767"/>
        <item sd="0" m="1" x="1535"/>
        <item sd="0" m="1" x="1161"/>
        <item sd="0" m="1" x="871"/>
        <item sd="0" m="1" x="1651"/>
        <item sd="0" m="1" x="580"/>
        <item sd="0" m="1" x="558"/>
        <item sd="0" m="1" x="1533"/>
        <item sd="0" m="1" x="1159"/>
        <item sd="0" m="1" x="869"/>
        <item sd="0" m="1" x="686"/>
        <item sd="0" m="1" x="1665"/>
        <item sd="0" m="1" x="1149"/>
        <item sd="0" m="1" x="458"/>
        <item sd="0" m="1" x="1463"/>
        <item sd="0" m="1" x="985"/>
        <item sd="0" m="1" x="1729"/>
        <item sd="0" m="1" x="1571"/>
        <item sd="0" m="1" x="1543"/>
        <item sd="0" m="1" x="732"/>
        <item sd="0" m="1" x="1176"/>
        <item sd="0" m="1" x="1567"/>
        <item sd="0" m="1" x="730"/>
        <item sd="0" m="1" x="1174"/>
        <item sd="0" m="1" x="1565"/>
        <item sd="0" m="1" x="297"/>
        <item sd="0" m="1" x="584"/>
        <item sd="0" m="1" x="1117"/>
        <item sd="0" m="1" x="726"/>
        <item sd="0" m="1" x="1170"/>
        <item sd="0" m="1" x="1202"/>
        <item sd="0" m="1" x="722"/>
        <item sd="0" m="1" x="1168"/>
        <item sd="0" m="1" x="1753"/>
        <item sd="0" m="1" x="1519"/>
        <item sd="0" m="1" x="1591"/>
        <item sd="0" m="1" x="684"/>
        <item sd="0" m="1" x="1745"/>
        <item sd="0" m="1" x="1422"/>
        <item sd="0" m="1" x="682"/>
        <item sd="0" m="1" x="718"/>
        <item sd="0" m="1" x="714"/>
        <item sd="0" m="1" x="710"/>
        <item sd="0" m="1" x="1607"/>
        <item sd="0" m="1" x="1115"/>
        <item sd="0" m="1" x="572"/>
        <item sd="0" m="1" x="1523"/>
        <item sd="0" m="1" x="787"/>
        <item sd="0" m="1" x="1360"/>
        <item sd="0" m="1" x="1531"/>
        <item sd="0" m="1" x="1157"/>
        <item sd="0" m="1" x="867"/>
        <item sd="0" m="1" x="285"/>
        <item sd="0" m="1" x="1755"/>
        <item sd="0" m="1" x="1095"/>
        <item sd="0" m="1" x="1587"/>
        <item sd="0" m="1" x="1737"/>
        <item sd="0" m="1" x="1537"/>
        <item sd="0" m="1" x="32"/>
        <item sd="0" m="1" x="1739"/>
        <item sd="0" m="1" x="1032"/>
        <item sd="0" m="1" x="1577"/>
        <item sd="0" m="1" x="937"/>
        <item sd="0" m="1" x="1733"/>
        <item sd="0" m="1" x="1599"/>
        <item sd="0" m="1" x="765"/>
        <item sd="0" m="1" x="1109"/>
        <item sd="0" m="1" x="1527"/>
        <item sd="0" m="1" x="1155"/>
        <item sd="0" m="1" x="865"/>
        <item sd="0" m="1" x="1719"/>
        <item sd="0" m="1" x="123"/>
        <item sd="0" m="1" x="1541"/>
        <item sd="0" m="1" x="1296"/>
        <item sd="0" m="1" x="1050"/>
        <item sd="0" m="1" x="592"/>
        <item sd="0" m="1" x="1489"/>
        <item sd="0" m="1" x="972"/>
        <item sd="0" m="1" x="1304"/>
        <item sd="0" m="1" x="1663"/>
        <item sd="0" m="1" x="590"/>
        <item sd="0" m="1" x="1553"/>
        <item sd="0" m="1" x="422"/>
        <item sd="0" m="1" x="47"/>
        <item sd="0" m="1" x="1603"/>
        <item sd="0" m="1" x="1107"/>
        <item sd="0" m="1" x="763"/>
        <item sd="0" m="1" x="273"/>
        <item sd="0" m="1" x="1388"/>
        <item sd="0" m="1" x="1060"/>
        <item sd="0" m="1" x="1727"/>
        <item sd="0" m="1" x="456"/>
        <item sd="0" m="1" x="1048"/>
        <item sd="0" m="1" x="1547"/>
        <item sd="0" m="1" x="1408"/>
        <item sd="0" m="1" x="1673"/>
        <item sd="0" m="1" x="1689"/>
        <item sd="0" m="1" x="1446"/>
        <item sd="0" m="1" x="1475"/>
        <item sd="0" m="1" x="81"/>
        <item sd="0" m="1" x="1709"/>
        <item sd="0" m="1" x="1579"/>
        <item sd="0" m="1" x="943"/>
        <item sd="0" m="1" x="1677"/>
        <item sd="0" m="1" x="1671"/>
        <item sd="0" m="1" x="783"/>
        <item sd="0" m="1" x="1444"/>
        <item sd="0" m="1" x="1557"/>
        <item sd="0" m="1" x="420"/>
        <item sd="0" m="1" x="1374"/>
        <item sd="0" m="1" x="974"/>
        <item sd="0" m="1" x="1448"/>
        <item sd="0" m="1" x="588"/>
        <item sd="0" m="1" x="773"/>
        <item sd="0" m="1" x="1288"/>
        <item sd="0" m="1" x="1188"/>
        <item sd="0" m="1" x="1725"/>
        <item sd="0" m="1" x="1569"/>
        <item sd="0" m="1" x="1290"/>
        <item sd="0" m="1" x="799"/>
        <item sd="0" m="1" x="960"/>
        <item sd="0" m="1" x="1400"/>
        <item sd="0" m="1" x="271"/>
        <item sd="0" m="1" x="603"/>
        <item sd="0" m="1" x="1386"/>
        <item sd="0" m="1" x="1406"/>
        <item sd="0" m="1" x="1700"/>
        <item sd="0" m="1" x="93"/>
        <item sd="0" m="1" x="295"/>
        <item sd="0" m="1" x="79"/>
        <item sd="0" m="1" x="134"/>
        <item sd="0" m="1" x="1611"/>
        <item sd="0" m="1" x="837"/>
        <item sd="0" m="1" x="761"/>
        <item sd="0" m="1" x="1595"/>
        <item sd="0" m="1" x="664"/>
        <item sd="0" m="1" x="1153"/>
        <item sd="0" m="1" x="1593"/>
        <item sd="0" m="1" x="662"/>
        <item sd="0" m="1" x="1151"/>
        <item sd="0" m="1" x="1609"/>
        <item sd="0" m="1" x="1105"/>
        <item sd="0" m="1" x="759"/>
        <item sd="0" m="1" x="269"/>
        <item sd="0" m="1" x="1058"/>
        <item sd="0" m="1" x="1384"/>
        <item sd="0" m="1" x="1302"/>
        <item sd="0" m="1" x="660"/>
        <item sd="0" m="1" x="1461"/>
        <item sd="0" m="1" x="1398"/>
        <item sd="0" m="1" x="728"/>
        <item sd="0" m="1" x="1172"/>
        <item sd="0" m="1" x="1751"/>
        <item sd="0" m="1" x="835"/>
        <item sd="0" m="1" x="1382"/>
        <item sd="0" m="1" x="1370"/>
        <item sd="0" m="1" x="983"/>
        <item sd="0" m="1" x="1747"/>
        <item sd="0" m="1" x="601"/>
        <item sd="0" m="1" x="1186"/>
        <item sd="0" m="1" x="535"/>
        <item sd="0" m="1" x="1625"/>
        <item sd="0" m="1" x="1839"/>
        <item sd="0" m="1" x="793"/>
        <item sd="0" m="1" x="1020"/>
        <item sd="0" m="1" x="1019"/>
        <item sd="0" m="1" x="1018"/>
        <item sd="0" m="1" x="1017"/>
        <item sd="0" m="1" x="516"/>
        <item sd="0" m="1" x="692"/>
        <item sd="0" m="1" x="384"/>
        <item sd="0" m="1" x="1837"/>
        <item sd="0" m="1" x="332"/>
        <item sd="0" m="1" x="1314"/>
        <item sd="0" m="1" x="125"/>
        <item sd="0" m="1" x="923"/>
        <item sd="0" m="1" x="750"/>
        <item sd="0" m="1" x="1081"/>
        <item sd="0" m="1" x="1457"/>
        <item sd="0" m="1" x="208"/>
        <item sd="0" m="1" x="357"/>
        <item sd="0" m="1" x="1835"/>
        <item sd="0" m="1" x="504"/>
        <item sd="0" m="1" x="612"/>
        <item sd="0" m="1" x="1194"/>
        <item sd="0" m="1" x="608"/>
        <item sd="0" m="1" x="1182"/>
        <item sd="0" m="1" x="512"/>
        <item sd="0" m="1" x="508"/>
        <item sd="0" m="1" x="418"/>
        <item sd="0" m="1" x="414"/>
        <item sd="0" m="1" x="410"/>
        <item sd="0" m="1" x="1254"/>
        <item sd="0" m="1" x="132"/>
        <item sd="0" m="1" x="406"/>
        <item sd="0" m="1" x="1655"/>
        <item sd="0" m="1" x="1653"/>
        <item sd="0" m="1" x="583"/>
        <item sd="0" m="1" x="1809"/>
        <item sd="0" m="1" x="1723"/>
        <item sd="0" m="1" x="121"/>
        <item sd="0" m="1" x="702"/>
        <item sd="0" m="1" x="1138"/>
        <item sd="0" m="1" x="833"/>
        <item sd="0" m="1" x="1358"/>
        <item sd="0" m="1" x="1650"/>
        <item sd="0" m="1" x="579"/>
        <item sd="0" m="1" x="1807"/>
        <item sd="0" m="1" x="140"/>
        <item sd="0" m="1" x="575"/>
        <item sd="0" m="1" x="1805"/>
        <item sd="0" m="1" x="292"/>
        <item sd="0" m="1" x="101"/>
        <item sd="0" m="1" x="1396"/>
        <item sd="0" m="1" x="1555"/>
        <item sd="0" m="1" x="744"/>
        <item sd="0" m="1" x="941"/>
        <item sd="0" m="1" x="1299"/>
        <item sd="0" m="1" x="831"/>
        <item sd="0" m="1" x="987"/>
        <item sd="0" m="1" x="725"/>
        <item sd="0" m="1" x="119"/>
        <item sd="0" m="1" x="351"/>
        <item sd="0" m="1" x="1522"/>
        <item sd="0" m="1" x="785"/>
        <item sd="0" m="1" x="267"/>
        <item sd="0" m="1" x="721"/>
        <item sd="0" m="1" x="117"/>
        <item sd="0" m="1" x="586"/>
        <item sd="0" m="1" x="1135"/>
        <item sd="0" m="1" x="829"/>
        <item sd="0" m="1" x="1356"/>
        <item sd="0" m="1" x="1529"/>
        <item sd="0" m="1" x="1590"/>
        <item sd="0" m="1" x="1744"/>
        <item sd="0" m="1" x="1721"/>
        <item sd="0" m="1" x="681"/>
        <item sd="0" m="1" x="717"/>
        <item sd="0" m="1" x="713"/>
        <item sd="0" m="1" x="709"/>
        <item sd="0" m="1" x="1606"/>
        <item sd="0" m="1" x="1114"/>
        <item sd="0" m="1" x="571"/>
        <item sd="0" m="1" x="1552"/>
        <item sd="0" m="1" x="921"/>
        <item sd="0" m="1" x="939"/>
        <item sd="0" m="1" x="1602"/>
        <item sd="0" m="1" x="1380"/>
        <item sd="0" m="1" x="179"/>
        <item sd="0" m="1" x="1718"/>
        <item sd="0" m="1" x="77"/>
        <item sd="0" m="1" x="807"/>
        <item sd="0" m="1" x="1526"/>
        <item sd="0" m="1" x="75"/>
        <item sd="0" m="1" x="1165"/>
        <item sd="0" m="1" x="1586"/>
        <item sd="0" m="1" x="1394"/>
        <item sd="0" m="1" x="1184"/>
        <item sd="0" m="1" x="31"/>
        <item sd="0" m="1" x="1749"/>
        <item sd="0" m="1" x="258"/>
        <item sd="0" m="1" x="284"/>
        <item sd="0" m="1" x="1713"/>
        <item sd="0" m="1" x="1147"/>
        <item sd="0" m="1" x="1576"/>
        <item sd="0" m="1" x="905"/>
        <item sd="0" m="1" x="805"/>
        <item sd="0" m="1" x="1598"/>
        <item sd="0" m="1" x="863"/>
        <item sd="0" m="1" x="1352"/>
        <item sd="0" m="1" x="454"/>
        <item sd="0" m="1" x="1428"/>
        <item sd="0" m="1" x="1442"/>
        <item sd="0" m="1" x="1198"/>
        <item sd="0" m="1" x="827"/>
        <item sd="0" m="1" x="1075"/>
        <item sd="0" m="1" x="1669"/>
        <item sd="0" m="1" x="1687"/>
        <item sd="0" m="1" x="1641"/>
        <item sd="0" m="1" x="1794"/>
        <item sd="0" m="1" x="1831"/>
        <item sd="0" m="1" x="843"/>
        <item sd="0" m="1" x="1829"/>
        <item sd="0" m="1" x="1410"/>
        <item sd="0" m="1" x="1827"/>
        <item sd="0" m="1" x="1266"/>
        <item sd="0" m="1" x="472"/>
        <item sd="0" m="1" x="1825"/>
        <item sd="0" m="1" x="531"/>
        <item sd="0" m="1" x="1629"/>
        <item sd="0" m="1" x="1016"/>
        <item sd="0" m="1" x="1015"/>
        <item sd="0" m="1" x="383"/>
        <item sd="0" m="1" x="1631"/>
        <item sd="0" m="1" x="1823"/>
        <item sd="0" m="1" x="207"/>
        <item sd="0" m="1" x="1693"/>
        <item sd="0" m="1" x="503"/>
        <item sd="0" m="1" x="511"/>
        <item sd="0" m="1" x="507"/>
        <item sd="0" m="1" x="417"/>
        <item sd="0" m="1" x="413"/>
        <item sd="0" m="1" x="409"/>
        <item sd="0" m="1" x="1093"/>
        <item sd="0" m="1" x="956"/>
        <item sd="0" m="1" x="1715"/>
        <item sd="0" m="1" x="1418"/>
        <item sd="0" m="1" x="359"/>
        <item sd="0" m="1" x="626"/>
        <item sd="0" m="1" x="1769"/>
        <item sd="0" m="1" x="1821"/>
        <item sd="0" m="1" x="1040"/>
        <item sd="0" m="1" x="1815"/>
        <item sd="0" m="1" x="1813"/>
        <item sd="0" m="1" x="1620"/>
        <item sd="0" m="1" x="543"/>
        <item sd="0" m="1" x="1268"/>
        <item sd="0" m="1" x="1811"/>
        <item sd="0" m="1" x="404"/>
        <item sd="0" m="1" x="89"/>
        <item sd="0" m="1" x="1517"/>
        <item sd="0" m="1" x="1639"/>
        <item sd="0" m="1" x="1923"/>
        <item sd="0" m="1" x="1273"/>
        <item sd="0" m="1" x="1921"/>
        <item sd="0" m="1" x="789"/>
        <item sd="0" m="1" x="429"/>
        <item sd="0" m="1" x="1120"/>
        <item sd="0" m="1" x="621"/>
        <item sd="0" m="1" x="427"/>
        <item sd="0" m="1" x="1472"/>
        <item sd="0" m="1" x="1690"/>
        <item sd="0" m="1" x="930"/>
        <item sd="0" m="1" x="1919"/>
        <item sd="0" m="1" x="1840"/>
        <item sd="0" m="1" x="1917"/>
        <item sd="0" m="1" x="1365"/>
        <item sd="0" m="1" x="1915"/>
        <item sd="0" m="1" x="751"/>
        <item sd="0" m="1" x="860"/>
        <item sd="0" m="1" x="1913"/>
        <item sd="0" m="1" x="1911"/>
        <item sd="0" m="1" x="1756"/>
        <item sd="0" m="1" x="1909"/>
        <item sd="0" m="1" x="1907"/>
        <item sd="0" m="1" x="1423"/>
        <item sd="0" m="1" x="1905"/>
        <item sd="0" m="1" x="1102"/>
        <item sd="0" m="1" x="1887"/>
        <item sd="0" m="1" x="1321"/>
        <item sd="0" m="1" x="1903"/>
        <item sd="0" m="1" x="1901"/>
        <item sd="0" m="1" x="1899"/>
        <item sd="0" m="1" x="924"/>
        <item sd="0" m="1" x="1897"/>
        <item sd="0" m="1" x="1281"/>
        <item sd="0" m="1" x="1895"/>
        <item sd="0" m="1" x="1893"/>
        <item sd="0" m="1" x="1891"/>
        <item sd="0" m="1" x="1484"/>
        <item sd="0" m="1" x="1889"/>
        <item sd="0" m="1" x="471"/>
        <item sd="0" m="1" x="1844"/>
        <item sd="0" m="1" x="1476"/>
        <item sd="0" m="1" x="1885"/>
        <item sd="0" m="1" x="1883"/>
        <item sd="0" m="1" x="1881"/>
        <item sd="0" m="1" x="1658"/>
        <item sd="0" m="1" x="1879"/>
        <item sd="0" m="1" x="1367"/>
        <item sd="0" m="1" x="1877"/>
        <item sd="0" m="1" x="1875"/>
        <item sd="0" m="1" x="1873"/>
        <item sd="0" m="1" x="1871"/>
        <item sd="0" m="1" x="1730"/>
        <item sd="0" m="1" x="1869"/>
        <item sd="0" m="1" x="1867"/>
        <item sd="0" m="1" x="1401"/>
        <item sd="0" m="1" x="1626"/>
        <item sd="0" m="1" x="673"/>
        <item sd="0" m="1" x="1865"/>
        <item sd="0" m="1" x="1211"/>
        <item sd="0" m="1" x="609"/>
        <item sd="0" m="1" x="1863"/>
        <item sd="0" m="1" x="1703"/>
        <item sd="0" m="1" x="1861"/>
        <item sd="0" m="1" x="1341"/>
        <item sd="0" m="1" x="481"/>
        <item sd="0" m="1" x="1291"/>
        <item sd="0" m="1" x="1515"/>
        <item sd="0" m="1" x="1514"/>
        <item sd="0" m="1" x="451"/>
        <item sd="0" m="1" x="1513"/>
        <item sd="0" m="1" x="1859"/>
        <item sd="0" m="1" x="477"/>
        <item sd="0" m="1" x="1437"/>
        <item sd="0" m="1" x="513"/>
        <item sd="0" m="1" x="780"/>
        <item sd="0" m="1" x="475"/>
        <item sd="0" m="1" x="1279"/>
        <item sd="0" m="1" x="1818"/>
        <item sd="0" m="1" x="425"/>
        <item sd="0" m="1" x="1856"/>
        <item sd="0" m="1" x="1854"/>
        <item sd="0" m="1" x="1852"/>
        <item sd="0" m="1" x="1162"/>
        <item sd="0" m="1" x="988"/>
        <item sd="0" m="1" x="1816"/>
        <item sd="0" m="1" x="1850"/>
        <item sd="0" m="1" x="794"/>
        <item sd="0" m="1" x="653"/>
        <item sd="0" m="1" x="1512"/>
        <item sd="0" m="1" x="1411"/>
        <item sd="0" m="1" x="423"/>
        <item sd="0" m="1" x="449"/>
        <item sd="0" m="1" x="329"/>
        <item sd="0" m="1" x="1207"/>
        <item sd="0" m="1" x="948"/>
        <item sd="0" m="1" x="872"/>
        <item sd="0" m="1" x="1832"/>
        <item sd="0" m="1" x="1848"/>
        <item sd="0" m="1" x="1070"/>
        <item sd="0" m="1" x="1425"/>
        <item sd="0" m="1" x="961"/>
        <item sd="0" m="1" x="1846"/>
        <item sd="0" m="1" x="1037"/>
        <item sd="0" m="1" x="928"/>
        <item sd="0" m="1" x="1464"/>
        <item sd="0" m="1" x="470"/>
        <item sd="0" m="1" x="1674"/>
        <item sd="0" m="1" x="1558"/>
        <item sd="0" m="1" x="1140"/>
        <item sd="0" m="1" x="1305"/>
        <item sd="0" m="1" x="1053"/>
        <item sd="0" m="1" x="595"/>
        <item sd="0" m="1" x="1298"/>
        <item sd="0" m="1" x="1051"/>
        <item sd="0" m="1" x="593"/>
        <item sd="0" m="1" x="1646"/>
        <item sd="0" m="1" x="574"/>
        <item sd="0" m="1" x="1118"/>
        <item sd="0" m="1" x="291"/>
        <item sd="0" m="1" x="102"/>
        <item sd="0" m="1" x="135"/>
        <item sd="0" m="1" x="1137"/>
        <item sd="0" m="1" x="840"/>
        <item sd="0" m="1" x="1538"/>
        <item sd="0" m="1" x="1614"/>
        <item sd="0" m="1" x="1110"/>
        <item sd="0" m="1" x="768"/>
        <item sd="0" m="1" x="274"/>
        <item sd="0" m="1" x="1061"/>
        <item sd="0" m="1" x="1389"/>
        <item sd="0" m="1" x="1285"/>
        <item sd="0" m="1" x="1203"/>
        <item sd="0" m="1" x="1189"/>
        <item sd="0" m="1" x="1842"/>
        <item sd="0" m="1" x="1710"/>
        <item sd="0" m="1" x="1177"/>
        <item sd="0" m="1" x="1612"/>
        <item sd="0" m="1" x="838"/>
        <item sd="0" m="1" x="766"/>
        <item sd="0" m="1" x="1534"/>
        <item sd="0" m="1" x="1160"/>
        <item sd="0" m="1" x="870"/>
        <item sd="0" m="1" x="1649"/>
        <item sd="0" m="1" x="578"/>
        <item sd="0" m="1" x="557"/>
        <item sd="0" m="1" x="1532"/>
        <item sd="0" m="1" x="1158"/>
        <item sd="0" m="1" x="868"/>
        <item sd="0" m="1" x="685"/>
        <item sd="0" m="1" x="1664"/>
        <item sd="0" m="1" x="1148"/>
        <item sd="0" m="1" x="457"/>
        <item sd="0" m="1" x="1462"/>
        <item sd="0" m="1" x="984"/>
        <item sd="0" m="1" x="1728"/>
        <item sd="0" m="1" x="1570"/>
        <item sd="0" m="1" x="1542"/>
        <item sd="0" m="1" x="731"/>
        <item sd="0" m="1" x="1175"/>
        <item sd="0" m="1" x="1566"/>
        <item sd="0" m="1" x="729"/>
        <item sd="0" m="1" x="1173"/>
        <item sd="0" m="1" x="1564"/>
        <item sd="0" m="1" x="296"/>
        <item sd="0" m="1" x="582"/>
        <item sd="0" m="1" x="1116"/>
        <item sd="0" m="1" x="724"/>
        <item sd="0" m="1" x="1169"/>
        <item sd="0" m="1" x="1201"/>
        <item sd="0" m="1" x="720"/>
        <item sd="0" m="1" x="1167"/>
        <item sd="0" m="1" x="1752"/>
        <item sd="0" m="1" x="1518"/>
        <item sd="0" m="1" x="1589"/>
        <item sd="0" m="1" x="683"/>
        <item sd="0" m="1" x="1743"/>
        <item sd="0" m="1" x="1421"/>
        <item sd="0" m="1" x="680"/>
        <item sd="0" m="1" x="716"/>
        <item sd="0" m="1" x="712"/>
        <item sd="0" m="1" x="708"/>
        <item sd="0" m="1" x="1605"/>
        <item sd="0" m="1" x="1113"/>
        <item sd="0" m="1" x="570"/>
        <item sd="0" m="1" x="1521"/>
        <item sd="0" m="1" x="786"/>
        <item sd="0" m="1" x="1359"/>
        <item sd="0" m="1" x="1530"/>
        <item sd="0" m="1" x="1156"/>
        <item sd="0" m="1" x="866"/>
        <item sd="0" m="1" x="283"/>
        <item sd="0" m="1" x="1754"/>
        <item sd="0" m="1" x="1094"/>
        <item sd="0" m="1" x="1585"/>
        <item sd="0" m="1" x="1736"/>
        <item sd="0" m="1" x="1536"/>
        <item sd="0" m="1" x="30"/>
        <item sd="0" m="1" x="1738"/>
        <item sd="0" m="1" x="1031"/>
        <item sd="0" m="1" x="1575"/>
        <item sd="0" m="1" x="936"/>
        <item sd="0" m="1" x="1732"/>
        <item sd="0" m="1" x="1597"/>
        <item sd="0" m="1" x="764"/>
        <item sd="0" m="1" x="1108"/>
        <item sd="0" m="1" x="1525"/>
        <item sd="0" m="1" x="1154"/>
        <item sd="0" m="1" x="864"/>
        <item sd="0" m="1" x="1717"/>
        <item sd="0" m="1" x="122"/>
        <item sd="0" m="1" x="1540"/>
        <item sd="0" m="1" x="1295"/>
        <item sd="0" m="1" x="1049"/>
        <item sd="0" m="1" x="591"/>
        <item sd="0" m="1" x="1488"/>
        <item sd="0" m="1" x="971"/>
        <item sd="0" m="1" x="1303"/>
        <item sd="0" m="1" x="1662"/>
        <item sd="0" m="1" x="589"/>
        <item sd="0" m="1" x="1551"/>
        <item sd="0" m="1" x="421"/>
        <item sd="0" m="1" x="46"/>
        <item sd="0" m="1" x="1601"/>
        <item sd="0" m="1" x="1106"/>
        <item sd="0" m="1" x="762"/>
        <item sd="0" m="1" x="272"/>
        <item sd="0" m="1" x="1387"/>
        <item sd="0" m="1" x="1059"/>
        <item sd="0" m="1" x="1726"/>
        <item sd="0" m="1" x="455"/>
        <item sd="0" m="1" x="1047"/>
        <item sd="0" m="1" x="1546"/>
        <item sd="0" m="1" x="1407"/>
        <item sd="0" m="1" x="1672"/>
        <item sd="0" m="1" x="1688"/>
        <item sd="0" m="1" x="1445"/>
        <item sd="0" m="1" x="1474"/>
        <item sd="0" m="1" x="80"/>
        <item sd="0" m="1" x="1708"/>
        <item sd="0" m="1" x="1578"/>
        <item sd="0" m="1" x="942"/>
        <item sd="0" m="1" x="1676"/>
        <item sd="0" m="1" x="1670"/>
        <item sd="0" m="1" x="782"/>
        <item sd="0" m="1" x="1443"/>
        <item sd="0" m="1" x="1556"/>
        <item sd="0" m="1" x="419"/>
        <item sd="0" m="1" x="1373"/>
        <item sd="0" m="1" x="973"/>
        <item sd="0" m="1" x="1447"/>
        <item sd="0" m="1" x="587"/>
        <item sd="0" m="1" x="772"/>
        <item sd="0" m="1" x="1287"/>
        <item sd="0" m="1" x="1187"/>
        <item sd="0" m="1" x="1724"/>
        <item sd="0" m="1" x="1568"/>
        <item sd="0" m="1" x="1289"/>
        <item sd="0" m="1" x="798"/>
        <item sd="0" m="1" x="959"/>
        <item sd="0" m="1" x="1399"/>
        <item sd="0" m="1" x="270"/>
        <item sd="0" m="1" x="602"/>
        <item sd="0" m="1" x="1385"/>
        <item sd="0" m="1" x="1405"/>
        <item sd="0" m="1" x="1699"/>
        <item sd="0" m="1" x="92"/>
        <item sd="0" m="1" x="294"/>
        <item sd="0" m="1" x="78"/>
        <item sd="0" m="1" x="133"/>
        <item sd="0" m="1" x="1610"/>
        <item sd="0" m="1" x="836"/>
        <item sd="0" m="1" x="760"/>
        <item sd="0" m="1" x="1594"/>
        <item sd="0" m="1" x="663"/>
        <item sd="0" m="1" x="1152"/>
        <item sd="0" m="1" x="1592"/>
        <item sd="0" m="1" x="661"/>
        <item sd="0" m="1" x="1150"/>
        <item sd="0" m="1" x="1608"/>
        <item sd="0" m="1" x="1104"/>
        <item sd="0" m="1" x="758"/>
        <item sd="0" m="1" x="268"/>
        <item sd="0" m="1" x="1057"/>
        <item sd="0" m="1" x="1383"/>
        <item sd="0" m="1" x="1301"/>
        <item sd="0" m="1" x="659"/>
        <item sd="0" m="1" x="1460"/>
        <item sd="0" m="1" x="1397"/>
        <item sd="0" m="1" x="727"/>
        <item sd="0" m="1" x="1171"/>
        <item sd="0" m="1" x="1750"/>
        <item sd="0" m="1" x="834"/>
        <item sd="0" m="1" x="1381"/>
        <item sd="0" m="1" x="1369"/>
        <item sd="0" m="1" x="982"/>
        <item sd="0" m="1" x="1746"/>
        <item sd="0" m="1" x="600"/>
        <item sd="0" m="1" x="1185"/>
        <item sd="0" m="1" x="534"/>
        <item sd="0" m="1" x="1624"/>
        <item sd="0" m="1" x="1838"/>
        <item sd="0" m="1" x="792"/>
        <item sd="0" m="1" x="1014"/>
        <item sd="0" m="1" x="1013"/>
        <item sd="0" m="1" x="1012"/>
        <item sd="0" m="1" x="1011"/>
        <item sd="0" m="1" x="1010"/>
        <item sd="0" m="1" x="515"/>
        <item sd="0" m="1" x="691"/>
        <item sd="0" m="1" x="382"/>
        <item sd="0" m="1" x="1836"/>
        <item sd="0" m="1" x="331"/>
        <item sd="0" m="1" x="1313"/>
        <item sd="0" m="1" x="124"/>
        <item sd="0" m="1" x="922"/>
        <item sd="0" m="1" x="749"/>
        <item sd="0" m="1" x="1080"/>
        <item sd="0" m="1" x="1456"/>
        <item sd="0" m="1" x="206"/>
        <item sd="0" m="1" x="356"/>
        <item sd="0" m="1" x="1834"/>
        <item sd="0" m="1" x="502"/>
        <item sd="0" m="1" x="611"/>
        <item sd="0" m="1" x="1193"/>
        <item sd="0" m="1" x="607"/>
        <item sd="0" m="1" x="1181"/>
        <item sd="0" m="1" x="510"/>
        <item sd="0" m="1" x="506"/>
        <item sd="0" m="1" x="416"/>
        <item sd="0" m="1" x="412"/>
        <item sd="0" m="1" x="408"/>
        <item sd="0" m="1" x="1253"/>
        <item sd="0" m="1" x="131"/>
        <item sd="0" m="1" x="405"/>
        <item sd="0" m="1" x="1654"/>
        <item sd="0" m="1" x="1652"/>
        <item sd="0" m="1" x="581"/>
        <item sd="0" m="1" x="1808"/>
        <item sd="0" m="1" x="1722"/>
        <item sd="0" m="1" x="120"/>
        <item sd="0" m="1" x="701"/>
        <item sd="0" m="1" x="1136"/>
        <item sd="0" m="1" x="832"/>
        <item sd="0" m="1" x="1357"/>
        <item sd="0" m="1" x="1648"/>
        <item sd="0" m="1" x="577"/>
        <item sd="0" m="1" x="1806"/>
        <item sd="0" m="1" x="139"/>
        <item sd="0" m="1" x="573"/>
        <item sd="0" m="1" x="1804"/>
        <item sd="0" m="1" x="290"/>
        <item sd="0" m="1" x="100"/>
        <item sd="0" m="1" x="1395"/>
        <item sd="0" m="1" x="1554"/>
        <item sd="0" m="1" x="743"/>
        <item sd="0" m="1" x="940"/>
        <item sd="0" m="1" x="1297"/>
        <item sd="0" m="1" x="830"/>
        <item sd="0" m="1" x="986"/>
        <item sd="0" m="1" x="723"/>
        <item sd="0" m="1" x="118"/>
        <item sd="0" m="1" x="350"/>
        <item sd="0" m="1" x="1520"/>
        <item sd="0" m="1" x="784"/>
        <item sd="0" m="1" x="266"/>
        <item sd="0" m="1" x="719"/>
        <item sd="0" m="1" x="116"/>
        <item sd="0" m="1" x="585"/>
        <item sd="0" m="1" x="1134"/>
        <item sd="0" m="1" x="828"/>
        <item sd="0" m="1" x="1355"/>
        <item sd="0" m="1" x="1528"/>
        <item sd="0" m="1" x="1588"/>
        <item sd="0" m="1" x="1742"/>
        <item sd="0" m="1" x="1720"/>
        <item sd="0" m="1" x="679"/>
        <item sd="0" m="1" x="715"/>
        <item sd="0" m="1" x="711"/>
        <item sd="0" m="1" x="707"/>
        <item sd="0" m="1" x="1604"/>
        <item sd="0" m="1" x="1112"/>
        <item sd="0" m="1" x="569"/>
        <item sd="0" m="1" x="1550"/>
        <item sd="0" m="1" x="920"/>
        <item sd="0" m="1" x="938"/>
        <item sd="0" m="1" x="1600"/>
        <item sd="0" m="1" x="1379"/>
        <item sd="0" m="1" x="178"/>
        <item sd="0" m="1" x="1716"/>
        <item sd="0" m="1" x="76"/>
        <item sd="0" m="1" x="806"/>
        <item sd="0" m="1" x="1524"/>
        <item sd="0" m="1" x="74"/>
        <item sd="0" m="1" x="1164"/>
        <item sd="0" m="1" x="1584"/>
        <item sd="0" m="1" x="1393"/>
        <item sd="0" m="1" x="1183"/>
        <item sd="0" m="1" x="29"/>
        <item sd="0" m="1" x="1748"/>
        <item sd="0" m="1" x="257"/>
        <item sd="0" m="1" x="282"/>
        <item sd="0" m="1" x="1712"/>
        <item sd="0" m="1" x="1146"/>
        <item sd="0" m="1" x="1574"/>
        <item sd="0" m="1" x="904"/>
        <item sd="0" m="1" x="804"/>
        <item sd="0" m="1" x="1596"/>
        <item sd="0" m="1" x="862"/>
        <item sd="0" m="1" x="1351"/>
        <item sd="0" m="1" x="453"/>
        <item sd="0" m="1" x="1427"/>
        <item sd="0" m="1" x="1441"/>
        <item sd="0" m="1" x="1197"/>
        <item sd="0" m="1" x="826"/>
        <item sd="0" m="1" x="1074"/>
        <item sd="0" m="1" x="1668"/>
        <item sd="0" m="1" x="1686"/>
        <item sd="0" m="1" x="1640"/>
        <item sd="0" m="1" x="1793"/>
        <item sd="0" m="1" x="1830"/>
        <item sd="0" m="1" x="842"/>
        <item sd="0" m="1" x="1828"/>
        <item sd="0" m="1" x="1409"/>
        <item sd="0" m="1" x="1826"/>
        <item sd="0" m="1" x="1265"/>
        <item sd="0" m="1" x="469"/>
        <item sd="0" m="1" x="1824"/>
        <item sd="0" m="1" x="530"/>
        <item sd="0" m="1" x="1628"/>
        <item sd="0" m="1" x="1009"/>
        <item sd="0" m="1" x="1008"/>
        <item sd="0" m="1" x="381"/>
        <item sd="0" m="1" x="1630"/>
        <item sd="0" m="1" x="1822"/>
        <item sd="0" m="1" x="205"/>
        <item sd="0" m="1" x="1692"/>
        <item sd="0" m="1" x="501"/>
        <item sd="0" m="1" x="509"/>
        <item sd="0" m="1" x="505"/>
        <item sd="0" m="1" x="415"/>
        <item sd="0" m="1" x="411"/>
        <item sd="0" m="1" x="407"/>
        <item sd="0" m="1" x="1092"/>
        <item sd="0" m="1" x="955"/>
        <item sd="0" m="1" x="1511"/>
        <item sd="0" m="1" x="1417"/>
        <item sd="0" m="1" x="358"/>
        <item sd="0" m="1" x="625"/>
        <item sd="0" m="1" x="1768"/>
        <item sd="0" m="1" x="1820"/>
        <item sd="0" m="1" x="1039"/>
        <item sd="0" m="1" x="1814"/>
        <item sd="0" m="1" x="1812"/>
        <item sd="0" m="1" x="1510"/>
        <item sd="0" m="1" x="542"/>
        <item sd="0" m="1" x="1267"/>
        <item sd="0" m="1" x="1810"/>
        <item sd="0" m="1" x="403"/>
        <item sd="0" m="1" x="88"/>
        <item sd="0" m="1" x="1516"/>
        <item sd="0" m="1" x="1509"/>
        <item sd="0" m="1" x="788"/>
        <item sd="0" m="1" x="241"/>
        <item sd="0" m="1" x="52"/>
        <item sd="0" m="1" x="1339"/>
        <item sd="0" m="1" x="1786"/>
        <item sd="0" m="1" x="1801"/>
        <item sd="0" m="1" x="154"/>
        <item sd="0" m="1" x="380"/>
        <item sd="0" m="1" x="204"/>
        <item sd="0" m="1" x="153"/>
        <item sd="0" m="1" x="1007"/>
        <item sd="0" m="1" x="203"/>
        <item sd="0" m="1" x="152"/>
        <item sd="0" m="1" x="1006"/>
        <item sd="0" m="1" x="202"/>
        <item sd="0" m="1" x="151"/>
        <item sd="0" m="1" x="1005"/>
        <item sd="0" m="1" x="379"/>
        <item sd="0" m="1" x="201"/>
        <item sd="0" m="1" x="150"/>
        <item sd="0" m="1" x="1004"/>
        <item sd="0" m="1" x="200"/>
        <item sd="0" m="1" x="1003"/>
        <item sd="0" m="1" x="199"/>
        <item sd="0" m="1" x="149"/>
        <item sd="0" m="1" x="1002"/>
        <item sd="0" m="1" x="1001"/>
        <item sd="0" m="1" x="523"/>
        <item sd="0" m="1" x="198"/>
        <item sd="0" m="1" x="148"/>
        <item sd="0" m="1" x="1000"/>
        <item sd="0" m="1" x="197"/>
        <item sd="0" m="1" x="1029"/>
        <item sd="0" m="1" x="1799"/>
        <item sd="0" m="1" x="1791"/>
        <item sd="0" m="1" x="1795"/>
        <item sd="0" m="1" x="401"/>
        <item sd="0" m="1" x="366"/>
        <item sd="0" m="1" x="447"/>
        <item sd="0" m="1" x="1035"/>
        <item sd="0" m="1" x="1797"/>
        <item sd="0" m="1" x="240"/>
        <item sd="0" m="1" x="1338"/>
        <item sd="0" m="1" x="1337"/>
        <item sd="0" m="1" x="1771"/>
        <item sd="0" m="1" x="1404"/>
        <item sd="0" m="1" x="999"/>
        <item sd="0" m="1" x="196"/>
        <item sd="0" m="1" x="538"/>
        <item sd="0" m="1" x="1638"/>
        <item sd="0" m="1" x="1777"/>
        <item sd="0" m="1" x="1779"/>
        <item sd="0" m="1" x="1776"/>
        <item sd="0" m="1" x="1778"/>
        <item sd="0" m="1" x="1775"/>
        <item sd="0" m="1" x="1508"/>
        <item sd="0" m="1" x="1077"/>
        <item sd="0" m="1" x="1507"/>
        <item sd="0" m="1" x="1076"/>
        <item sd="0" m="1" x="1506"/>
        <item sd="0" m="1" x="539"/>
        <item sd="0" m="1" x="1770"/>
        <item sd="0" m="1" x="1403"/>
        <item sd="0" m="1" x="998"/>
        <item sd="0" m="1" x="195"/>
        <item sd="0" m="1" x="1765"/>
        <item sd="0" m="1" x="560"/>
        <item sd="0" m="1" x="1026"/>
        <item sd="0" m="1" x="18"/>
        <item sd="0" m="1" x="1767"/>
        <item sd="0" m="1" x="1505"/>
        <item sd="0" m="1" x="1667"/>
        <item sd="0" m="1" x="1133"/>
        <item sd="0" m="1" x="1661"/>
        <item sd="0" m="1" x="529"/>
        <item sd="0" m="1" x="997"/>
        <item sd="0" m="1" x="996"/>
        <item sd="0" m="1" x="378"/>
        <item sd="0" m="1" x="1491"/>
        <item sd="0" m="1" x="194"/>
        <item sd="0" m="1" x="1764"/>
        <item sd="0" m="1" x="559"/>
        <item sd="0" m="1" x="1025"/>
        <item sd="0" m="1" x="17"/>
        <item sd="0" m="1" x="1766"/>
        <item sd="0" m="1" x="1695"/>
        <item sd="0" m="1" x="239"/>
        <item sd="0" m="1" x="1645"/>
        <item sd="0" m="1" x="1706"/>
        <item sd="0" m="1" x="954"/>
        <item sd="0" m="1" x="232"/>
        <item sd="0" m="1" x="1698"/>
        <item sd="0" m="1" x="1707"/>
        <item sd="0" m="1" x="177"/>
        <item sd="0" m="1" x="1697"/>
        <item sd="0" m="1" x="1759"/>
        <item sd="0" m="1" x="1637"/>
        <item sd="0" m="1" x="1504"/>
        <item sd="0" m="1" x="1503"/>
        <item sd="0" m="1" x="1758"/>
        <item sd="0" m="1" x="1440"/>
        <item sd="0" m="1" x="1735"/>
        <item sd="0" m="1" x="1439"/>
        <item sd="0" m="1" x="1734"/>
        <item sd="0" m="1" x="1666"/>
        <item sd="0" m="1" x="1132"/>
        <item sd="0" m="1" x="1660"/>
        <item sd="0" m="1" x="809"/>
        <item sd="0" m="1" x="808"/>
        <item sd="0" m="1" x="533"/>
        <item sd="0" m="1" x="995"/>
        <item sd="0" m="1" x="994"/>
        <item sd="0" m="1" x="993"/>
        <item sd="0" m="1" x="377"/>
        <item sd="0" m="1" x="1490"/>
        <item sd="0" m="1" x="193"/>
        <item sd="0" m="1" x="500"/>
        <item sd="0" m="1" x="1702"/>
        <item sd="0" m="1" x="1701"/>
        <item sd="0" m="1" x="1705"/>
        <item sd="0" m="1" x="1644"/>
        <item sd="0" m="1" x="953"/>
        <item sd="0" m="1" x="952"/>
        <item sd="0" m="1" x="176"/>
        <item sd="0" m="1" x="1696"/>
        <item sd="0" m="1" x="1694"/>
        <item sd="0" m="1" x="1633"/>
        <item sd="0" m="1" x="1636"/>
        <item sd="0" m="1" x="400"/>
        <item sd="0" m="1" x="399"/>
        <item sd="0" m="1" x="528"/>
        <item sd="0" m="1" x="321"/>
        <item sd="0" m="1" x="320"/>
        <item sd="0" m="1" x="319"/>
        <item sd="0" m="1" x="318"/>
        <item sd="0" m="1" x="317"/>
        <item sd="0" m="1" x="316"/>
        <item sd="0" m="1" x="315"/>
        <item sd="0" m="1" x="314"/>
        <item sd="0" m="1" x="522"/>
        <item sd="0" m="1" x="376"/>
        <item sd="0" m="1" x="1643"/>
        <item sd="0" m="1" x="192"/>
        <item sd="0" m="1" x="44"/>
        <item sd="0" m="1" x="1635"/>
        <item sd="0" m="1" x="499"/>
        <item sd="0" m="1" x="1642"/>
        <item sd="0" m="1" x="1634"/>
        <item sd="0" m="1" x="1632"/>
        <item sd="0" m="1" x="1502"/>
        <item sd="0" m="1" x="532"/>
        <item sd="0" m="1" x="313"/>
        <item sd="0" m="1" x="312"/>
        <item sd="0" m="1" x="311"/>
        <item sd="0" m="1" x="310"/>
        <item sd="0" m="1" x="309"/>
        <item sd="0" m="1" x="308"/>
        <item sd="0" m="1" x="307"/>
        <item sd="0" m="1" x="375"/>
        <item sd="0" m="1" x="1501"/>
        <item sd="0" m="1" x="1499"/>
        <item sd="0" m="1" x="803"/>
        <item sd="0" m="1" x="1206"/>
        <item sd="0" m="1" x="1497"/>
        <item sd="0" m="1" x="1495"/>
        <item sd="0" m="1" x="191"/>
        <item sd="0" m="1" x="1545"/>
        <item sd="0" m="1" x="1544"/>
        <item sd="0" m="1" x="498"/>
        <item sd="0" m="1" x="1500"/>
        <item sd="0" m="1" x="1498"/>
        <item sd="0" m="1" x="802"/>
        <item sd="0" m="1" x="1205"/>
        <item sd="0" m="1" x="1496"/>
        <item sd="0" m="1" x="1494"/>
        <item sd="0" m="1" x="306"/>
        <item sd="0" m="1" x="521"/>
        <item sd="0" m="1" x="1483"/>
        <item sd="0" m="1" x="190"/>
        <item sd="0" m="1" x="1042"/>
        <item sd="0" m="1" x="1482"/>
        <item sd="0" m="1" x="1041"/>
        <item sd="0" m="1" x="1469"/>
        <item sd="0" m="1" x="1468"/>
        <item sd="0" m="1" x="1453"/>
        <item sd="0" m="1" x="1459"/>
        <item sd="0" m="1" x="1458"/>
        <item sd="0" m="1" x="1419"/>
        <item sd="0" m="1" x="1451"/>
        <item sd="0" m="1" x="1435"/>
        <item sd="0" m="1" x="1452"/>
        <item sd="0" m="1" x="1449"/>
        <item sd="0" m="1" x="1432"/>
        <item sd="0" m="1" x="1450"/>
        <item sd="0" m="1" x="114"/>
        <item sd="0" m="1" x="1431"/>
        <item sd="0" m="1" x="115"/>
        <item sd="0" m="1" x="667"/>
        <item sd="0" m="1" x="1430"/>
        <item sd="0" m="1" x="668"/>
        <item sd="0" m="1" x="981"/>
        <item sd="0" m="1" x="1436"/>
        <item sd="0" m="1" x="1200"/>
        <item sd="0" m="1" x="1433"/>
        <item sd="0" m="1" x="1199"/>
        <item sd="0" m="1" x="1434"/>
        <item sd="0" m="1" x="354"/>
        <item sd="0" m="1" x="355"/>
        <item sd="0" m="1" x="906"/>
        <item sd="0" m="1" x="1429"/>
        <item sd="0" m="1" x="907"/>
        <item sd="0" m="1" x="1420"/>
        <item sd="0" m="1" x="992"/>
        <item sd="0" m="1" x="991"/>
        <item sd="0" m="1" x="990"/>
        <item sd="0" m="1" x="189"/>
        <item sd="0" m="1" x="545"/>
        <item sd="0" m="1" x="599"/>
        <item sd="0" m="1" x="497"/>
        <item sd="0" m="1" x="1063"/>
        <item sd="0" m="1" x="26"/>
        <item sd="0" m="1" x="324"/>
        <item sd="0" m="1" x="1416"/>
        <item sd="0" m="1" x="231"/>
        <item sd="0" m="1" x="811"/>
        <item sd="0" m="1" x="620"/>
        <item sd="0" m="1" x="1129"/>
        <item sd="0" m="1" x="147"/>
        <item sd="0" m="1" x="1414"/>
        <item sd="0" m="1" x="238"/>
        <item sd="0" m="1" x="887"/>
        <item sd="0" m="1" x="666"/>
        <item sd="0" m="1" x="1334"/>
        <item sd="0" m="1" x="823"/>
        <item sd="0" m="1" x="919"/>
        <item sd="0" m="1" x="1378"/>
        <item sd="0" m="1" x="903"/>
        <item sd="0" m="1" x="1376"/>
        <item sd="0" m="1" x="1372"/>
        <item sd="0" m="1" x="16"/>
        <item sd="0" m="1" x="821"/>
        <item sd="0" m="1" x="618"/>
        <item sd="0" m="1" x="28"/>
        <item sd="0" m="1" x="549"/>
        <item sd="0" m="1" x="390"/>
        <item sd="0" m="1" x="1364"/>
        <item sd="0" m="1" x="1330"/>
        <item sd="0" m="1" x="1310"/>
        <item sd="0" m="1" x="1354"/>
        <item sd="0" m="1" x="1350"/>
        <item sd="0" m="1" x="1336"/>
        <item sd="0" m="1" x="1348"/>
        <item sd="0" m="1" x="754"/>
        <item sd="0" m="1" x="855"/>
        <item sd="0" m="1" x="1346"/>
        <item sd="0" m="1" x="1344"/>
        <item sd="0" m="1" x="614"/>
        <item sd="0" m="1" x="694"/>
        <item sd="0" m="1" x="328"/>
        <item sd="0" m="1" x="1056"/>
        <item sd="0" m="1" x="396"/>
        <item sd="0" m="1" x="672"/>
        <item sd="0" m="1" x="162"/>
        <item sd="0" m="1" x="1328"/>
        <item sd="0" m="1" x="1087"/>
        <item sd="0" m="1" x="671"/>
        <item sd="0" m="1" x="1326"/>
        <item sd="0" m="1" x="1324"/>
        <item sd="0" m="1" x="1320"/>
        <item sd="0" m="1" x="339"/>
        <item sd="0" m="1" x="909"/>
        <item sd="0" m="1" x="1316"/>
        <item sd="0" m="1" x="1318"/>
        <item sd="0" m="1" x="556"/>
        <item sd="0" m="1" x="40"/>
        <item sd="0" m="1" x="1312"/>
        <item sd="0" m="1" x="1308"/>
        <item sd="0" m="1" x="857"/>
        <item sd="0" m="1" x="39"/>
        <item sd="0" m="1" x="1284"/>
        <item sd="0" m="1" x="1028"/>
        <item sd="0" m="1" x="1278"/>
        <item sd="0" m="1" x="1262"/>
        <item sd="0" m="1" x="1276"/>
        <item sd="0" m="1" x="1272"/>
        <item sd="0" m="1" x="1270"/>
        <item sd="0" m="1" x="1264"/>
        <item sd="0" m="1" x="1260"/>
        <item sd="0" m="1" x="541"/>
        <item sd="0" m="1" x="1258"/>
        <item sd="0" m="1" x="1256"/>
        <item sd="0" m="1" x="1252"/>
        <item sd="0" m="1" x="1250"/>
        <item sd="0" m="1" x="1248"/>
        <item sd="0" m="1" x="1210"/>
        <item sd="0" m="1" x="1244"/>
        <item sd="0" m="1" x="1246"/>
        <item sd="0" m="1" x="1242"/>
        <item sd="0" m="1" x="1240"/>
        <item sd="0" m="1" x="1238"/>
        <item sd="0" m="1" x="1236"/>
        <item sd="0" m="1" x="1234"/>
        <item sd="0" m="1" x="1232"/>
        <item sd="0" m="1" x="1230"/>
        <item sd="0" m="1" x="1228"/>
        <item sd="0" m="1" x="1218"/>
        <item sd="0" m="1" x="1226"/>
        <item sd="0" m="1" x="1222"/>
        <item sd="0" m="1" x="1224"/>
        <item sd="0" m="1" x="1220"/>
        <item sd="0" m="1" x="1216"/>
        <item sd="0" m="1" x="1214"/>
        <item sd="0" m="1" x="51"/>
        <item sd="0" m="1" x="568"/>
        <item sd="0" m="1" x="256"/>
        <item sd="0" m="1" x="1196"/>
        <item sd="0" m="1" x="247"/>
        <item sd="0" m="1" x="468"/>
        <item sd="0" m="1" x="917"/>
        <item sd="0" m="1" x="886"/>
        <item sd="0" m="1" x="706"/>
        <item sd="0" m="1" x="1128"/>
        <item sd="0" m="1" x="847"/>
        <item sd="0" m="1" x="980"/>
        <item sd="0" m="1" x="642"/>
        <item sd="0" m="1" x="263"/>
        <item sd="0" m="1" x="398"/>
        <item sd="0" m="1" x="819"/>
        <item sd="0" m="1" x="228"/>
        <item sd="0" m="1" x="230"/>
        <item sd="0" m="1" x="14"/>
        <item sd="0" m="1" x="229"/>
        <item sd="0" m="1" x="13"/>
        <item sd="0" m="1" x="254"/>
        <item sd="0" m="1" x="895"/>
        <item sd="0" m="1" x="491"/>
        <item sd="0" m="1" x="1145"/>
        <item sd="0" m="1" x="916"/>
        <item sd="0" m="1" x="1143"/>
        <item sd="0" m="1" x="1127"/>
        <item sd="0" m="1" x="877"/>
        <item sd="0" m="1" x="1099"/>
        <item sd="0" m="1" x="1091"/>
        <item sd="0" m="1" x="817"/>
        <item sd="0" m="1" x="846"/>
        <item sd="0" m="1" x="446"/>
        <item sd="0" m="1" x="248"/>
        <item sd="0" m="1" x="1131"/>
        <item sd="0" m="1" x="915"/>
        <item sd="0" m="1" x="885"/>
        <item sd="0" m="1" x="564"/>
        <item sd="0" m="1" x="1126"/>
        <item sd="0" m="1" x="1101"/>
        <item sd="0" m="1" x="978"/>
        <item sd="0" m="1" x="237"/>
        <item sd="0" m="1" x="1098"/>
        <item sd="0" m="1" x="338"/>
        <item sd="0" m="1" x="859"/>
        <item sd="0" m="1" x="816"/>
        <item sd="0" m="1" x="225"/>
        <item sd="0" m="1" x="227"/>
        <item sd="0" m="1" x="12"/>
        <item sd="0" m="1" x="226"/>
        <item sd="0" m="1" x="11"/>
        <item sd="0" m="1" x="253"/>
        <item sd="0" m="1" x="894"/>
        <item sd="0" m="1" x="223"/>
        <item sd="0" m="1" x="224"/>
        <item sd="0" m="1" x="10"/>
        <item sd="0" m="1" x="252"/>
        <item sd="0" m="1" x="893"/>
        <item sd="0" m="1" x="976"/>
        <item sd="0" m="1" x="970"/>
        <item sd="0" m="1" x="933"/>
        <item sd="0" m="1" x="968"/>
        <item sd="0" m="1" x="966"/>
        <item sd="0" m="1" x="678"/>
        <item sd="0" m="1" x="964"/>
        <item sd="0" m="1" x="958"/>
        <item sd="0" m="1" x="951"/>
        <item sd="0" m="1" x="945"/>
        <item sd="0" m="1" x="343"/>
        <item sd="0" m="1" x="935"/>
        <item sd="0" m="1" x="464"/>
        <item sd="0" m="1" x="341"/>
        <item sd="0" m="1" x="353"/>
        <item sd="0" m="1" x="742"/>
        <item sd="0" m="1" x="914"/>
        <item sd="0" m="1" x="883"/>
        <item sd="0" m="1" x="889"/>
        <item sd="0" m="1" x="884"/>
        <item sd="0" m="1" x="899"/>
        <item sd="0" m="1" x="897"/>
        <item sd="0" m="1" x="490"/>
        <item sd="0" m="1" x="875"/>
        <item sd="0" m="1" x="337"/>
        <item sd="0" m="1" x="262"/>
        <item sd="0" m="1" x="815"/>
        <item sd="0" m="1" x="73"/>
        <item sd="0" m="1" x="704"/>
        <item sd="0" m="1" x="775"/>
        <item sd="0" m="1" x="757"/>
        <item sd="0" m="1" x="326"/>
        <item sd="0" m="1" x="25"/>
        <item sd="0" m="1" x="323"/>
        <item sd="0" m="1" x="1415"/>
        <item sd="0" m="1" x="222"/>
        <item sd="0" m="1" x="810"/>
        <item sd="0" m="1" x="619"/>
        <item sd="0" m="1" x="1125"/>
        <item sd="0" m="1" x="146"/>
        <item sd="0" m="1" x="1413"/>
        <item sd="0" m="1" x="236"/>
        <item sd="0" m="1" x="882"/>
        <item sd="0" m="1" x="665"/>
        <item sd="0" m="1" x="1333"/>
        <item sd="0" m="1" x="822"/>
        <item sd="0" m="1" x="918"/>
        <item sd="0" m="1" x="1377"/>
        <item sd="0" m="1" x="902"/>
        <item sd="0" m="1" x="1375"/>
        <item sd="0" m="1" x="1371"/>
        <item sd="0" m="1" x="15"/>
        <item sd="0" m="1" x="820"/>
        <item sd="0" m="1" x="617"/>
        <item sd="0" m="1" x="27"/>
        <item sd="0" m="1" x="548"/>
        <item sd="0" m="1" x="389"/>
        <item sd="0" m="1" x="1363"/>
        <item sd="0" m="1" x="1329"/>
        <item sd="0" m="1" x="1309"/>
        <item sd="0" m="1" x="1353"/>
        <item sd="0" m="1" x="1349"/>
        <item sd="0" m="1" x="1335"/>
        <item sd="0" m="1" x="1347"/>
        <item sd="0" m="1" x="753"/>
        <item sd="0" m="1" x="854"/>
        <item sd="0" m="1" x="1345"/>
        <item sd="0" m="1" x="1343"/>
        <item sd="0" m="1" x="613"/>
        <item sd="0" m="1" x="693"/>
        <item sd="0" m="1" x="327"/>
        <item sd="0" m="1" x="1055"/>
        <item sd="0" m="1" x="395"/>
        <item sd="0" m="1" x="670"/>
        <item sd="0" m="1" x="161"/>
        <item sd="0" m="1" x="1327"/>
        <item sd="0" m="1" x="1086"/>
        <item sd="0" m="1" x="669"/>
        <item sd="0" m="1" x="1325"/>
        <item sd="0" m="1" x="1323"/>
        <item sd="0" m="1" x="1319"/>
        <item sd="0" m="1" x="336"/>
        <item sd="0" m="1" x="908"/>
        <item sd="0" m="1" x="1315"/>
        <item sd="0" m="1" x="1317"/>
        <item sd="0" m="1" x="555"/>
        <item sd="0" m="1" x="38"/>
        <item sd="0" m="1" x="1311"/>
        <item sd="0" m="1" x="1307"/>
        <item sd="0" m="1" x="856"/>
        <item sd="0" m="1" x="37"/>
        <item sd="0" m="1" x="1283"/>
        <item sd="0" m="1" x="1027"/>
        <item sd="0" m="1" x="1277"/>
        <item sd="0" m="1" x="1261"/>
        <item sd="0" m="1" x="1275"/>
        <item sd="0" m="1" x="1271"/>
        <item sd="0" m="1" x="1269"/>
        <item sd="0" m="1" x="1263"/>
        <item sd="0" m="1" x="1259"/>
        <item sd="0" m="1" x="540"/>
        <item sd="0" m="1" x="1257"/>
        <item sd="0" m="1" x="1255"/>
        <item sd="0" m="1" x="1251"/>
        <item sd="0" m="1" x="1249"/>
        <item sd="0" m="1" x="1247"/>
        <item sd="0" m="1" x="1209"/>
        <item sd="0" m="1" x="1243"/>
        <item sd="0" m="1" x="1245"/>
        <item sd="0" m="1" x="1241"/>
        <item sd="0" m="1" x="1239"/>
        <item sd="0" m="1" x="1237"/>
        <item sd="0" m="1" x="1235"/>
        <item sd="0" m="1" x="1233"/>
        <item sd="0" m="1" x="1231"/>
        <item sd="0" m="1" x="1229"/>
        <item sd="0" m="1" x="1227"/>
        <item sd="0" m="1" x="1217"/>
        <item sd="0" m="1" x="1225"/>
        <item sd="0" m="1" x="1221"/>
        <item sd="0" m="1" x="1223"/>
        <item sd="0" m="1" x="1219"/>
        <item sd="0" m="1" x="1215"/>
        <item sd="0" m="1" x="1213"/>
        <item sd="0" m="1" x="50"/>
        <item sd="0" m="1" x="567"/>
        <item sd="0" m="1" x="255"/>
        <item sd="0" m="1" x="1195"/>
        <item sd="0" m="1" x="245"/>
        <item sd="0" m="1" x="467"/>
        <item sd="0" m="1" x="913"/>
        <item sd="0" m="1" x="881"/>
        <item sd="0" m="1" x="705"/>
        <item sd="0" m="1" x="1124"/>
        <item sd="0" m="1" x="845"/>
        <item sd="0" m="1" x="979"/>
        <item sd="0" m="1" x="641"/>
        <item sd="0" m="1" x="261"/>
        <item sd="0" m="1" x="397"/>
        <item sd="0" m="1" x="818"/>
        <item sd="0" m="1" x="219"/>
        <item sd="0" m="1" x="221"/>
        <item sd="0" m="1" x="9"/>
        <item sd="0" m="1" x="220"/>
        <item sd="0" m="1" x="8"/>
        <item sd="0" m="1" x="251"/>
        <item sd="0" m="1" x="892"/>
        <item sd="0" m="1" x="489"/>
        <item sd="0" m="1" x="1144"/>
        <item sd="0" m="1" x="912"/>
        <item sd="0" m="1" x="1142"/>
        <item sd="0" m="1" x="1123"/>
        <item sd="0" m="1" x="876"/>
        <item sd="0" m="1" x="1097"/>
        <item sd="0" m="1" x="1090"/>
        <item sd="0" m="1" x="814"/>
        <item sd="0" m="1" x="844"/>
        <item sd="0" m="1" x="445"/>
        <item sd="0" m="1" x="246"/>
        <item sd="0" m="1" x="1130"/>
        <item sd="0" m="1" x="911"/>
        <item sd="0" m="1" x="880"/>
        <item sd="0" m="1" x="563"/>
        <item sd="0" m="1" x="1122"/>
        <item sd="0" m="1" x="1100"/>
        <item sd="0" m="1" x="977"/>
        <item sd="0" m="1" x="235"/>
        <item sd="0" m="1" x="1096"/>
        <item sd="0" m="1" x="335"/>
        <item sd="0" m="1" x="858"/>
        <item sd="0" m="1" x="813"/>
        <item sd="0" m="1" x="216"/>
        <item sd="0" m="1" x="218"/>
        <item sd="0" m="1" x="7"/>
        <item sd="0" m="1" x="217"/>
        <item sd="0" m="1" x="6"/>
        <item sd="0" m="1" x="250"/>
        <item sd="0" m="1" x="891"/>
        <item sd="0" m="1" x="214"/>
        <item sd="0" m="1" x="215"/>
        <item sd="0" m="1" x="5"/>
        <item sd="0" m="1" x="249"/>
        <item sd="0" m="1" x="890"/>
        <item sd="0" m="1" x="975"/>
        <item sd="0" m="1" x="969"/>
        <item sd="0" m="1" x="932"/>
        <item sd="0" m="1" x="967"/>
        <item sd="0" m="1" x="965"/>
        <item sd="0" m="1" x="677"/>
        <item sd="0" m="1" x="963"/>
        <item sd="0" m="1" x="957"/>
        <item sd="0" m="1" x="950"/>
        <item sd="0" m="1" x="944"/>
        <item sd="0" m="1" x="342"/>
        <item sd="0" m="1" x="934"/>
        <item sd="0" m="1" x="463"/>
        <item sd="0" m="1" x="340"/>
        <item sd="0" m="1" x="352"/>
        <item sd="0" m="1" x="741"/>
        <item sd="0" m="1" x="910"/>
        <item sd="0" m="1" x="878"/>
        <item sd="0" m="1" x="888"/>
        <item sd="0" m="1" x="879"/>
        <item sd="0" m="1" x="898"/>
        <item sd="0" m="1" x="896"/>
        <item sd="0" m="1" x="488"/>
        <item sd="0" m="1" x="874"/>
        <item sd="0" m="1" x="334"/>
        <item sd="0" m="1" x="260"/>
        <item sd="0" m="1" x="812"/>
        <item sd="0" m="1" x="72"/>
        <item sd="0" m="1" x="703"/>
        <item sd="0" m="1" x="774"/>
        <item sd="0" m="1" x="756"/>
        <item sd="0" m="1" x="325"/>
        <item sd="0" m="1" x="697"/>
        <item sd="0" m="1" x="698"/>
        <item sd="0" m="1" x="700"/>
        <item sd="0" m="1" x="699"/>
        <item sd="0" m="1" x="487"/>
        <item sd="0" m="1" x="188"/>
        <item sd="0" m="1" x="606"/>
        <item sd="0" m="1" x="605"/>
        <item sd="0" m="1" x="604"/>
        <item sd="0" m="1" x="638"/>
        <item sd="0" m="1" x="637"/>
        <item sd="0" m="1" x="639"/>
        <item sd="0" m="1" x="651"/>
        <item sd="0" m="1" x="657"/>
        <item sd="0" m="1" x="640"/>
        <item sd="0" m="1" x="652"/>
        <item sd="0" m="1" x="658"/>
        <item sd="0" m="1" x="633"/>
        <item sd="0" m="1" x="145"/>
        <item sd="0" m="1" x="187"/>
        <item sd="0" m="1" x="486"/>
        <item sd="0" m="1" x="305"/>
        <item sd="0" m="1" x="304"/>
        <item sd="0" m="1" x="303"/>
        <item sd="0" m="1" x="520"/>
        <item sd="0" m="1" x="554"/>
        <item sd="0" m="1" x="186"/>
        <item sd="0" m="1" x="598"/>
        <item sd="0" m="1" x="496"/>
        <item sd="0" m="1" x="485"/>
        <item sd="0" m="1" x="527"/>
        <item sd="0" m="1" x="302"/>
        <item sd="0" m="1" x="301"/>
        <item sd="0" m="1" x="519"/>
        <item sd="0" m="1" x="553"/>
        <item sd="0" m="1" x="374"/>
        <item sd="0" m="1" x="597"/>
        <item sd="0" m="1" x="185"/>
        <item sd="0" m="1" x="495"/>
        <item sd="0" m="1" x="484"/>
        <item sd="0" m="1" x="300"/>
        <item sd="0" m="1" x="299"/>
        <item sd="0" m="1" x="298"/>
        <item sd="0" m="1" x="518"/>
        <item sd="0" m="1" x="552"/>
        <item sd="0" m="1" x="184"/>
        <item sd="0" m="1" x="544"/>
        <item sd="0" m="1" x="483"/>
        <item sd="0" m="1" x="526"/>
        <item sd="0" m="1" x="517"/>
        <item sd="0" m="1" x="373"/>
        <item sd="0" m="1" x="183"/>
        <item sd="0" m="1" x="494"/>
        <item sd="0" m="1" x="144"/>
        <item sd="0" m="1" x="182"/>
        <item sd="0" m="1" x="20"/>
        <item sd="0" m="1" x="19"/>
        <item sd="0" m="1" x="21"/>
        <item sd="0" m="1" x="259"/>
        <item sd="0" m="1" x="157"/>
        <item sd="0" m="1" x="164"/>
        <item sd="0" m="1" x="143"/>
        <item sd="0" m="1" x="110"/>
        <item sd="0" m="1" x="288"/>
        <item sd="0" m="1" x="96"/>
        <item sd="0" m="1" x="280"/>
        <item sd="0" m="1" x="68"/>
        <item sd="0" m="1" x="264"/>
        <item sd="0" m="1" x="233"/>
        <item sd="0" m="1" x="174"/>
        <item sd="0" m="1" x="130"/>
        <item sd="0" m="1" x="55"/>
        <item sd="0" m="1" x="61"/>
        <item sd="0" m="1" x="156"/>
        <item sd="0" m="1" x="142"/>
        <item sd="0" m="1" x="127"/>
        <item sd="0" m="1" x="109"/>
        <item sd="0" m="1" x="95"/>
        <item sd="0" m="1" x="91"/>
        <item sd="0" m="1" x="85"/>
        <item sd="0" m="1" x="163"/>
        <item sd="0" m="1" x="34"/>
        <item sd="0" m="1" x="49"/>
        <item sd="0" m="1" x="67"/>
        <item sd="0" m="1" x="63"/>
        <item sd="0" m="1" x="22"/>
        <item sd="0" m="1" x="54"/>
        <item sd="0" m="1" x="60"/>
        <item sd="0" m="1" x="155"/>
        <item sd="0" m="1" x="141"/>
        <item sd="0" m="1" x="126"/>
        <item sd="0" m="1" x="108"/>
        <item sd="0" m="1" x="94"/>
        <item sd="0" m="1" x="90"/>
        <item sd="0" m="1" x="84"/>
        <item sd="0" m="1" x="43"/>
        <item sd="0" m="1" x="66"/>
        <item sd="0" m="1" x="62"/>
        <item sd="0" m="1" x="33"/>
        <item sd="0" m="1" x="48"/>
        <item sd="0" m="1" x="23"/>
        <item sd="0" m="1" x="444"/>
        <item sd="0" m="1" x="160"/>
        <item sd="0" m="1" x="166"/>
        <item sd="0" m="1" x="168"/>
        <item sd="0" m="1" x="113"/>
        <item sd="0" m="1" x="289"/>
        <item sd="0" m="1" x="99"/>
        <item sd="0" m="1" x="281"/>
        <item sd="0" m="1" x="71"/>
        <item sd="0" m="1" x="265"/>
        <item sd="0" m="1" x="234"/>
        <item sd="0" m="1" x="175"/>
        <item sd="0" m="1" x="370"/>
        <item sd="0" m="1" x="57"/>
        <item sd="0" m="1" x="363"/>
        <item sd="0" m="1" x="159"/>
        <item sd="0" m="1" x="167"/>
        <item sd="0" m="1" x="369"/>
        <item sd="0" m="1" x="112"/>
        <item sd="0" m="1" x="98"/>
        <item sd="0" m="1" x="365"/>
        <item sd="0" m="1" x="87"/>
        <item sd="0" m="1" x="165"/>
        <item sd="0" m="1" x="36"/>
        <item sd="0" m="1" x="349"/>
        <item sd="0" m="1" x="70"/>
        <item sd="0" m="1" x="65"/>
        <item sd="0" m="1" x="24"/>
        <item sd="0" m="1" x="56"/>
        <item sd="0" m="1" x="362"/>
        <item sd="0" m="1" x="158"/>
        <item sd="0" m="1" x="391"/>
        <item sd="0" m="1" x="368"/>
        <item sd="0" m="1" x="111"/>
        <item sd="0" m="1" x="97"/>
        <item sd="0" m="1" x="364"/>
        <item sd="0" m="1" x="86"/>
        <item sd="0" m="1" x="333"/>
        <item sd="0" m="1" x="69"/>
        <item sd="0" m="1" x="64"/>
        <item sd="0" m="1" x="35"/>
        <item sd="0" m="1" x="348"/>
        <item m="1" x="1993"/>
        <item m="1" x="1994"/>
        <item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numFmtId="22" showAll="0"/>
    <pivotField showAll="0"/>
    <pivotField showAll="0"/>
    <pivotField showAll="0"/>
    <pivotField showAll="0"/>
  </pivotFields>
  <rowFields count="2">
    <field x="5"/>
    <field x="2"/>
  </rowFields>
  <rowItems count="3">
    <i>
      <x v="1994"/>
    </i>
    <i r="1">
      <x v="3997"/>
    </i>
    <i t="grand">
      <x/>
    </i>
  </rowItems>
  <colItems count="1">
    <i/>
  </colItems>
  <dataFields count="1">
    <dataField name="Count of DuplicateGrou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6D45E-F7FA-495D-BFA2-4A1FF5A8FA4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2">
    <pivotField axis="axisRow" dataField="1" showAll="0" sortType="descending">
      <items count="4977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>
      <items count="3999">
        <item m="1" x="1135"/>
        <item m="1" x="1967"/>
        <item m="1" x="1968"/>
        <item m="1" x="1969"/>
        <item m="1" x="15"/>
        <item m="1" x="2110"/>
        <item m="1" x="2111"/>
        <item m="1" x="2112"/>
        <item m="1" x="313"/>
        <item m="1" x="3046"/>
        <item m="1" x="2435"/>
        <item m="1" x="2217"/>
        <item m="1" x="2436"/>
        <item m="1" x="3047"/>
        <item m="1" x="2437"/>
        <item m="1" x="3036"/>
        <item m="1" x="3048"/>
        <item m="1" x="3053"/>
        <item m="1" x="331"/>
        <item m="1" x="2113"/>
        <item m="1" x="2114"/>
        <item m="1" x="2115"/>
        <item m="1" x="3054"/>
        <item m="1" x="2438"/>
        <item m="1" x="2116"/>
        <item m="1" x="2117"/>
        <item m="1" x="2118"/>
        <item m="1" x="2119"/>
        <item m="1" x="2120"/>
        <item m="1" x="2121"/>
        <item m="1" x="2933"/>
        <item m="1" x="3055"/>
        <item m="1" x="3006"/>
        <item m="1" x="3056"/>
        <item m="1" x="2519"/>
        <item m="1" x="266"/>
        <item m="1" x="1225"/>
        <item m="1" x="2495"/>
        <item m="1" x="1558"/>
        <item m="1" x="68"/>
        <item m="1" x="2122"/>
        <item m="1" x="2124"/>
        <item m="1" x="2126"/>
        <item m="1" x="2127"/>
        <item m="1" x="2128"/>
        <item m="1" x="2125"/>
        <item m="1" x="2935"/>
        <item m="1" x="2938"/>
        <item m="1" x="2942"/>
        <item m="1" x="2958"/>
        <item m="1" x="3058"/>
        <item m="1" x="2439"/>
        <item m="1" x="3063"/>
        <item m="1" x="2998"/>
        <item m="1" x="2737"/>
        <item m="1" x="2977"/>
        <item m="1" x="2129"/>
        <item m="1" x="2130"/>
        <item m="1" x="3064"/>
        <item m="1" x="1226"/>
        <item m="1" x="3065"/>
        <item m="1" x="2738"/>
        <item m="1" x="2943"/>
        <item m="1" x="3070"/>
        <item m="1" x="1227"/>
        <item m="1" x="3037"/>
        <item m="1" x="1236"/>
        <item m="1" x="2830"/>
        <item m="1" x="2131"/>
        <item m="1" x="346"/>
        <item m="1" x="2238"/>
        <item m="1" x="3910"/>
        <item m="1" x="3912"/>
        <item m="1" x="3914"/>
        <item m="1" x="3916"/>
        <item m="1" x="3918"/>
        <item m="1" x="3920"/>
        <item m="1" x="3922"/>
        <item m="1" x="3924"/>
        <item m="1" x="3926"/>
        <item m="1" x="3928"/>
        <item m="1" x="3930"/>
        <item m="1" x="3932"/>
        <item m="1" x="3934"/>
        <item m="1" x="3936"/>
        <item m="1" x="3938"/>
        <item m="1" x="3940"/>
        <item m="1" x="3942"/>
        <item m="1" x="3944"/>
        <item m="1" x="3946"/>
        <item m="1" x="3948"/>
        <item m="1" x="3950"/>
        <item m="1" x="3952"/>
        <item m="1" x="3954"/>
        <item m="1" x="3956"/>
        <item m="1" x="3958"/>
        <item m="1" x="3960"/>
        <item m="1" x="3962"/>
        <item m="1" x="3964"/>
        <item m="1" x="3966"/>
        <item m="1" x="3895"/>
        <item m="1" x="3897"/>
        <item m="1" x="3899"/>
        <item m="1" x="3901"/>
        <item m="1" x="3903"/>
        <item m="1" x="3905"/>
        <item m="1" x="3881"/>
        <item m="1" x="3883"/>
        <item m="1" x="3885"/>
        <item m="1" x="3887"/>
        <item m="1" x="3889"/>
        <item m="1" x="3891"/>
        <item m="1" x="3893"/>
        <item m="1" x="3865"/>
        <item m="1" x="3867"/>
        <item m="1" x="3869"/>
        <item m="1" x="3871"/>
        <item m="1" x="3873"/>
        <item m="1" x="3875"/>
        <item m="1" x="3877"/>
        <item m="1" x="3879"/>
        <item m="1" x="3862"/>
        <item m="1" x="3863"/>
        <item m="1" x="3072"/>
        <item m="1" x="297"/>
        <item m="1" x="3073"/>
        <item m="1" x="2995"/>
        <item m="1" x="1860"/>
        <item m="1" x="1861"/>
        <item m="1" x="1862"/>
        <item m="1" x="1608"/>
        <item m="1" x="1042"/>
        <item m="1" x="1043"/>
        <item m="1" x="1863"/>
        <item m="1" x="1864"/>
        <item m="1" x="59"/>
        <item m="1" x="2132"/>
        <item m="1" x="190"/>
        <item m="1" x="191"/>
        <item m="1" x="192"/>
        <item m="1" x="193"/>
        <item m="1" x="3038"/>
        <item m="1" x="2866"/>
        <item m="1" x="2138"/>
        <item m="1" x="2139"/>
        <item m="1" x="2140"/>
        <item m="1" x="194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3075"/>
        <item m="1" x="2990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195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1334"/>
        <item m="1" x="2177"/>
        <item m="1" x="2179"/>
        <item m="1" x="2180"/>
        <item m="1" x="2181"/>
        <item m="1" x="2182"/>
        <item m="1" x="962"/>
        <item m="1" x="2183"/>
        <item m="1" x="2184"/>
        <item m="1" x="2185"/>
        <item m="1" x="2186"/>
        <item m="1" x="2187"/>
        <item m="1" x="2188"/>
        <item m="1" x="1445"/>
        <item m="1" x="36"/>
        <item m="1" x="3076"/>
        <item m="1" x="2408"/>
        <item m="1" x="2960"/>
        <item m="1" x="1865"/>
        <item m="1" x="1866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1912"/>
        <item m="1" x="887"/>
        <item m="1" x="117"/>
        <item m="1" x="2456"/>
        <item m="1" x="2984"/>
        <item m="1" x="2205"/>
        <item m="1" x="2206"/>
        <item m="1" x="2207"/>
        <item m="1" x="2208"/>
        <item m="1" x="2209"/>
        <item m="1" x="2211"/>
        <item m="1" x="2210"/>
        <item m="1" x="2212"/>
        <item m="1" x="2123"/>
        <item m="1" x="2213"/>
        <item m="1" x="2214"/>
        <item m="1" x="2178"/>
        <item m="1" x="3077"/>
        <item m="1" x="2614"/>
        <item m="1" x="3078"/>
        <item m="1" x="69"/>
        <item m="1" x="267"/>
        <item m="1" x="1073"/>
        <item m="1" x="3043"/>
        <item m="1" x="2962"/>
        <item m="1" x="3057"/>
        <item m="1" x="2615"/>
        <item m="1" x="3766"/>
        <item m="1" x="2215"/>
        <item m="1" x="2732"/>
        <item m="1" x="1066"/>
        <item m="1" x="3066"/>
        <item m="1" x="2999"/>
        <item m="1" x="3059"/>
        <item m="1" x="32"/>
        <item m="1" x="3080"/>
        <item m="1" x="302"/>
        <item m="1" x="2690"/>
        <item m="1" x="2039"/>
        <item m="1" x="2871"/>
        <item m="1" x="2791"/>
        <item m="1" x="3081"/>
        <item m="1" x="2628"/>
        <item m="1" x="3082"/>
        <item m="1" x="2836"/>
        <item m="1" x="3083"/>
        <item m="1" x="2746"/>
        <item m="1" x="2856"/>
        <item m="1" x="2867"/>
        <item m="1" x="1748"/>
        <item m="1" x="347"/>
        <item m="1" x="2944"/>
        <item m="1" x="916"/>
        <item m="1" x="917"/>
        <item m="1" x="921"/>
        <item m="1" x="919"/>
        <item m="1" x="920"/>
        <item m="1" x="923"/>
        <item m="1" x="922"/>
        <item m="1" x="924"/>
        <item m="1" x="927"/>
        <item m="1" x="925"/>
        <item m="1" x="926"/>
        <item m="1" x="918"/>
        <item m="1" x="3067"/>
        <item m="1" x="2917"/>
        <item m="1" x="114"/>
        <item m="1" x="2702"/>
        <item m="1" x="2282"/>
        <item m="1" x="2629"/>
        <item m="1" x="3084"/>
        <item m="1" x="298"/>
        <item m="1" x="3085"/>
        <item m="1" x="2616"/>
        <item m="1" x="3086"/>
        <item m="1" x="1237"/>
        <item m="1" x="268"/>
        <item m="1" x="2440"/>
        <item m="1" x="2967"/>
        <item m="1" x="3087"/>
        <item m="1" x="1029"/>
        <item m="1" x="3088"/>
        <item m="1" x="531"/>
        <item m="1" x="3089"/>
        <item m="1" x="2739"/>
        <item m="1" x="2963"/>
        <item m="1" x="3090"/>
        <item m="1" x="292"/>
        <item m="1" x="3091"/>
        <item m="1" x="2617"/>
        <item m="1" x="2969"/>
        <item m="1" x="3092"/>
        <item m="1" x="2419"/>
        <item m="1" x="3094"/>
        <item m="1" x="2618"/>
        <item m="1" x="2939"/>
        <item m="1" x="2971"/>
        <item m="1" x="3095"/>
        <item m="1" x="2630"/>
        <item m="1" x="3060"/>
        <item m="1" x="1454"/>
        <item m="1" x="3097"/>
        <item m="1" x="966"/>
        <item m="1" x="2973"/>
        <item m="1" x="3061"/>
        <item m="1" x="2837"/>
        <item m="1" x="3079"/>
        <item m="1" x="2978"/>
        <item m="1" x="3068"/>
        <item m="1" x="2133"/>
        <item m="1" x="2945"/>
        <item m="1" x="3099"/>
        <item m="1" x="2619"/>
        <item m="1" x="2975"/>
        <item m="1" x="3102"/>
        <item m="1" x="2620"/>
        <item m="1" x="3103"/>
        <item m="1" x="3004"/>
        <item m="1" x="2936"/>
        <item m="1" x="3098"/>
        <item m="1" x="385"/>
        <item m="1" x="3104"/>
        <item m="1" x="957"/>
        <item m="1" x="3105"/>
        <item m="1" x="2687"/>
        <item m="1" x="1220"/>
        <item m="1" x="1067"/>
        <item m="1" x="2946"/>
        <item m="1" x="3069"/>
        <item m="1" x="1228"/>
        <item m="1" x="3106"/>
        <item m="1" x="1164"/>
        <item m="1" x="3107"/>
        <item m="1" x="37"/>
        <item m="1" x="2947"/>
        <item m="1" x="558"/>
        <item m="1" x="1068"/>
        <item m="1" x="3108"/>
        <item m="1" x="2441"/>
        <item m="1" x="3110"/>
        <item m="1" x="2409"/>
        <item m="1" x="3111"/>
        <item m="1" x="3049"/>
        <item m="1" x="3062"/>
        <item m="1" x="2626"/>
        <item m="1" x="3112"/>
        <item m="1" x="1231"/>
        <item m="1" x="3114"/>
        <item m="1" x="2520"/>
        <item m="1" x="3115"/>
        <item m="1" x="293"/>
        <item m="1" x="2907"/>
        <item m="1" x="2232"/>
        <item m="1" x="3096"/>
        <item m="1" x="1165"/>
        <item m="1" x="2934"/>
        <item m="1" x="2637"/>
        <item m="1" x="2988"/>
        <item m="1" x="288"/>
        <item m="1" x="2134"/>
        <item m="1" x="2633"/>
        <item m="1" x="2996"/>
        <item m="1" x="2937"/>
        <item m="1" x="3109"/>
        <item m="1" x="2621"/>
        <item m="1" x="3116"/>
        <item m="1" x="532"/>
        <item m="1" x="3117"/>
        <item m="1" x="2985"/>
        <item m="1" x="3119"/>
        <item m="1" x="2868"/>
        <item m="1" x="3039"/>
        <item m="1" x="386"/>
        <item m="1" x="3121"/>
        <item m="1" x="2442"/>
        <item m="1" x="2948"/>
        <item m="1" x="2949"/>
        <item m="1" x="2964"/>
        <item m="1" x="1221"/>
        <item m="1" x="2627"/>
        <item m="1" x="2950"/>
        <item m="1" x="2972"/>
        <item m="1" x="2940"/>
        <item m="1" x="269"/>
        <item m="1" x="1238"/>
        <item m="1" x="3122"/>
        <item m="1" x="2918"/>
        <item m="1" x="2951"/>
        <item m="1" x="1222"/>
        <item m="1" x="2997"/>
        <item m="1" x="2932"/>
        <item m="1" x="2952"/>
        <item m="1" x="3123"/>
        <item m="1" x="2420"/>
        <item m="1" x="3124"/>
        <item m="1" x="70"/>
        <item m="1" x="1903"/>
        <item m="1" x="967"/>
        <item m="1" x="3125"/>
        <item m="1" x="1166"/>
        <item m="1" x="3632"/>
        <item m="1" x="349"/>
        <item m="1" x="850"/>
        <item m="1" x="1586"/>
        <item m="1" x="645"/>
        <item m="1" x="147"/>
        <item m="1" x="646"/>
        <item m="1" x="350"/>
        <item m="1" x="1896"/>
        <item m="1" x="1897"/>
        <item m="1" x="1898"/>
        <item m="1" x="1754"/>
        <item m="1" x="1581"/>
        <item m="1" x="1755"/>
        <item m="1" x="1756"/>
        <item m="1" x="3633"/>
        <item m="1" x="3644"/>
        <item m="1" x="2704"/>
        <item m="1" x="2692"/>
        <item m="1" x="3645"/>
        <item m="1" x="1168"/>
        <item m="1" x="238"/>
        <item m="1" x="3646"/>
        <item m="1" x="198"/>
        <item m="1" x="2219"/>
        <item m="1" x="3647"/>
        <item m="1" x="1119"/>
        <item m="1" x="2718"/>
        <item m="1" x="3648"/>
        <item m="1" x="1387"/>
        <item m="1" x="2226"/>
        <item m="1" x="3649"/>
        <item m="1" x="3002"/>
        <item m="1" x="324"/>
        <item m="1" x="3650"/>
        <item m="1" x="985"/>
        <item m="1" x="3651"/>
        <item m="1" x="2515"/>
        <item m="1" x="2500"/>
        <item m="1" x="3380"/>
        <item m="1" x="54"/>
        <item m="1" x="3383"/>
        <item m="1" x="3652"/>
        <item m="1" x="3052"/>
        <item m="1" x="2925"/>
        <item m="1" x="3653"/>
        <item m="1" x="3654"/>
        <item m="1" x="3655"/>
        <item m="1" x="1138"/>
        <item m="1" x="614"/>
        <item m="1" x="3656"/>
        <item m="1" x="2834"/>
        <item m="1" x="3657"/>
        <item m="1" x="1468"/>
        <item m="1" x="2755"/>
        <item m="1" x="3485"/>
        <item m="1" x="1372"/>
        <item m="1" x="2680"/>
        <item m="1" x="1493"/>
        <item m="1" x="351"/>
        <item m="1" x="94"/>
        <item m="1" x="3126"/>
        <item m="1" x="2979"/>
        <item m="1" x="1024"/>
        <item m="1" x="2224"/>
        <item m="1" x="3452"/>
        <item m="1" x="3475"/>
        <item m="1" x="827"/>
        <item m="1" x="3432"/>
        <item m="1" x="494"/>
        <item m="1" x="3459"/>
        <item m="1" x="1717"/>
        <item m="1" x="2965"/>
        <item m="1" x="111"/>
        <item m="1" x="352"/>
        <item m="1" x="1970"/>
        <item m="1" x="546"/>
        <item m="1" x="2579"/>
        <item m="1" x="2578"/>
        <item m="1" x="2683"/>
        <item m="1" x="2681"/>
        <item m="1" x="22"/>
        <item m="1" x="1494"/>
        <item m="1" x="1814"/>
        <item m="1" x="1495"/>
        <item m="1" x="3127"/>
        <item m="1" x="2740"/>
        <item m="1" x="2612"/>
        <item m="1" x="3803"/>
        <item m="1" x="3804"/>
        <item m="1" x="859"/>
        <item m="1" x="860"/>
        <item m="1" x="1876"/>
        <item m="1" x="862"/>
        <item m="1" x="155"/>
        <item m="1" x="1183"/>
        <item m="1" x="904"/>
        <item m="1" x="944"/>
        <item m="1" x="1430"/>
        <item m="1" x="682"/>
        <item m="1" x="683"/>
        <item m="1" x="945"/>
        <item m="1" x="354"/>
        <item m="1" x="355"/>
        <item m="1" x="356"/>
        <item m="1" x="1971"/>
        <item m="1" x="1972"/>
        <item m="1" x="1464"/>
        <item m="1" x="3371"/>
        <item m="1" x="3372"/>
        <item m="1" x="1552"/>
        <item m="1" x="1419"/>
        <item m="1" x="97"/>
        <item m="1" x="1973"/>
        <item m="1" x="11"/>
        <item m="1" x="17"/>
        <item m="1" x="2765"/>
        <item m="1" x="2766"/>
        <item m="1" x="2767"/>
        <item m="1" x="2768"/>
        <item m="1" x="907"/>
        <item m="1" x="2769"/>
        <item m="1" x="513"/>
        <item m="1" x="74"/>
        <item m="1" x="18"/>
        <item m="1" x="1815"/>
        <item m="1" x="73"/>
        <item m="1" x="2652"/>
        <item m="1" x="3986"/>
        <item m="1" x="23"/>
        <item m="1" x="3442"/>
        <item m="1" x="9"/>
        <item m="1" x="471"/>
        <item m="1" x="472"/>
        <item m="1" x="473"/>
        <item m="1" x="3422"/>
        <item m="1" x="3018"/>
        <item m="1" x="3409"/>
        <item m="1" x="2862"/>
        <item m="1" x="2788"/>
        <item m="1" x="3278"/>
        <item m="1" x="3286"/>
        <item m="1" x="1314"/>
        <item m="1" x="3279"/>
        <item m="1" x="3287"/>
        <item m="1" x="1315"/>
        <item m="1" x="318"/>
        <item m="1" x="3290"/>
        <item m="1" x="3291"/>
        <item m="1" x="277"/>
        <item m="1" x="1855"/>
        <item m="1" x="2407"/>
        <item m="1" x="2341"/>
        <item m="1" x="2393"/>
        <item m="1" x="2394"/>
        <item m="1" x="1843"/>
        <item m="1" x="1844"/>
        <item m="1" x="250"/>
        <item m="1" x="251"/>
        <item m="1" x="2412"/>
        <item m="1" x="2342"/>
        <item m="1" x="252"/>
        <item m="1" x="253"/>
        <item m="1" x="280"/>
        <item m="1" x="1131"/>
        <item m="1" x="281"/>
        <item m="1" x="2220"/>
        <item m="1" x="2221"/>
        <item m="1" x="286"/>
        <item m="1" x="287"/>
        <item m="1" x="1353"/>
        <item m="1" x="1354"/>
        <item m="1" x="2413"/>
        <item m="1" x="2414"/>
        <item m="1" x="1155"/>
        <item m="1" x="1156"/>
        <item m="1" x="2415"/>
        <item m="1" x="2416"/>
        <item m="1" x="1974"/>
        <item m="1" x="1085"/>
        <item m="1" x="3800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50"/>
        <item m="1" x="2251"/>
        <item m="1" x="947"/>
        <item m="1" x="295"/>
        <item m="1" x="1026"/>
        <item m="1" x="905"/>
        <item m="1" x="906"/>
        <item m="1" x="1027"/>
        <item m="1" x="196"/>
        <item m="1" x="1030"/>
        <item m="1" x="3207"/>
        <item m="1" x="3209"/>
        <item m="1" x="3210"/>
        <item m="1" x="2908"/>
        <item m="1" x="1817"/>
        <item m="1" x="1037"/>
        <item m="1" x="1038"/>
        <item m="1" x="3606"/>
        <item m="1" x="1582"/>
        <item m="1" x="1583"/>
        <item m="1" x="2838"/>
        <item m="1" x="3347"/>
        <item m="1" x="2461"/>
        <item m="1" x="2462"/>
        <item m="1" x="2463"/>
        <item m="1" x="2387"/>
        <item m="1" x="2464"/>
        <item m="1" x="2465"/>
        <item m="1" x="2466"/>
        <item m="1" x="2467"/>
        <item m="1" x="2468"/>
        <item m="1" x="2469"/>
        <item m="1" x="2470"/>
        <item m="1" x="2388"/>
        <item m="1" x="2471"/>
        <item m="1" x="2472"/>
        <item m="1" x="2473"/>
        <item m="1" x="2474"/>
        <item m="1" x="282"/>
        <item m="1" x="1830"/>
        <item m="1" x="1899"/>
        <item m="1" x="1900"/>
        <item m="1" x="496"/>
        <item m="1" x="498"/>
        <item m="1" x="1578"/>
        <item m="1" x="2974"/>
        <item m="1" x="2953"/>
        <item m="1" x="2966"/>
        <item m="1" x="3100"/>
        <item m="1" x="2779"/>
        <item m="1" x="2968"/>
        <item m="1" x="3128"/>
        <item m="1" x="2421"/>
        <item m="1" x="3129"/>
        <item m="1" x="2991"/>
        <item m="1" x="3130"/>
        <item m="1" x="2631"/>
        <item m="1" x="2376"/>
        <item m="1" x="2233"/>
        <item m="1" x="3132"/>
        <item m="1" x="2443"/>
        <item m="1" x="1592"/>
        <item m="1" x="1593"/>
        <item m="1" x="174"/>
        <item m="1" x="16"/>
        <item m="1" x="28"/>
        <item m="1" x="3489"/>
        <item m="1" x="3490"/>
        <item m="1" x="3767"/>
        <item m="1" x="1032"/>
        <item m="1" x="1033"/>
        <item m="1" x="1034"/>
        <item m="1" x="1035"/>
        <item m="1" x="1036"/>
        <item m="1" x="3"/>
        <item m="1" x="4"/>
        <item m="1" x="5"/>
        <item m="1" x="561"/>
        <item m="1" x="3746"/>
        <item m="1" x="3747"/>
        <item m="1" x="3749"/>
        <item m="1" x="3748"/>
        <item m="1" x="3750"/>
        <item m="1" x="3751"/>
        <item m="1" x="3752"/>
        <item m="1" x="1452"/>
        <item m="1" x="1839"/>
        <item m="1" x="2863"/>
        <item m="1" x="2253"/>
        <item m="1" x="2254"/>
        <item m="1" x="2255"/>
        <item m="1" x="2256"/>
        <item m="1" x="2257"/>
        <item m="1" x="2258"/>
        <item m="1" x="2259"/>
        <item m="1" x="2260"/>
        <item m="1" x="3292"/>
        <item m="1" x="1112"/>
        <item m="1" x="1714"/>
        <item m="1" x="1124"/>
        <item m="1" x="1901"/>
        <item m="1" x="1902"/>
        <item m="1" x="322"/>
        <item m="1" x="1904"/>
        <item m="1" x="1906"/>
        <item m="1" x="1587"/>
        <item m="1" x="1588"/>
        <item m="1" x="1715"/>
        <item m="1" x="1907"/>
        <item m="1" x="1910"/>
        <item m="1" x="1420"/>
        <item m="1" x="2770"/>
        <item m="1" x="2663"/>
        <item m="1" x="998"/>
        <item m="1" x="1215"/>
        <item m="1" x="999"/>
        <item m="1" x="3753"/>
        <item m="1" x="1000"/>
        <item m="1" x="1060"/>
        <item m="1" x="2444"/>
        <item m="1" x="3165"/>
        <item m="1" x="2496"/>
        <item m="1" x="2772"/>
        <item m="1" x="2773"/>
        <item m="1" x="2774"/>
        <item m="1" x="1845"/>
        <item m="1" x="1157"/>
        <item m="1" x="530"/>
        <item m="1" x="2961"/>
        <item m="1" x="3133"/>
        <item m="1" x="1167"/>
        <item m="1" x="857"/>
        <item m="1" x="1064"/>
        <item m="1" x="2109"/>
        <item m="1" x="1976"/>
        <item m="1" x="1977"/>
        <item m="1" x="3025"/>
        <item m="1" x="2688"/>
        <item m="1" x="1040"/>
        <item m="1" x="951"/>
        <item m="1" x="283"/>
        <item m="1" x="358"/>
        <item m="1" x="359"/>
        <item m="1" x="360"/>
        <item m="1" x="79"/>
        <item m="1" x="1386"/>
        <item m="1" x="2775"/>
        <item m="1" x="263"/>
        <item m="1" x="1352"/>
        <item m="1" x="156"/>
        <item m="1" x="1355"/>
        <item m="1" x="2664"/>
        <item m="1" x="1364"/>
        <item m="1" x="83"/>
        <item m="1" x="2695"/>
        <item m="1" x="2352"/>
        <item m="1" x="1184"/>
        <item m="1" x="1682"/>
        <item m="1" x="1683"/>
        <item m="1" x="1684"/>
        <item m="1" x="1685"/>
        <item m="1" x="1686"/>
        <item m="1" x="1687"/>
        <item m="1" x="1690"/>
        <item m="1" x="677"/>
        <item m="1" x="92"/>
        <item m="1" x="84"/>
        <item m="1" x="116"/>
        <item m="1" x="2370"/>
        <item m="1" x="1691"/>
        <item m="1" x="1948"/>
        <item m="1" x="1818"/>
        <item m="1" x="402"/>
        <item m="1" x="2854"/>
        <item m="1" x="2777"/>
        <item m="1" x="2778"/>
        <item m="1" x="2430"/>
        <item m="1" x="2783"/>
        <item m="1" x="2787"/>
        <item m="1" x="2696"/>
        <item m="1" x="2776"/>
        <item m="1" x="1053"/>
        <item m="1" x="1722"/>
        <item m="1" x="2748"/>
        <item m="1" x="2691"/>
        <item m="1" x="1415"/>
        <item m="1" x="1832"/>
        <item m="1" x="1041"/>
        <item m="1" x="254"/>
        <item m="1" x="2625"/>
        <item m="1" x="1021"/>
        <item m="1" x="2176"/>
        <item m="1" x="1150"/>
        <item m="1" x="1078"/>
        <item m="1" x="1079"/>
        <item m="1" x="1022"/>
        <item m="1" x="2434"/>
        <item m="1" x="1175"/>
        <item m="1" x="684"/>
        <item m="1" x="2864"/>
        <item m="1" x="1889"/>
        <item m="1" x="1594"/>
        <item m="1" x="3605"/>
        <item m="1" x="2662"/>
        <item m="1" x="3754"/>
        <item m="1" x="2"/>
        <item m="1" x="2922"/>
        <item m="1" x="329"/>
        <item m="1" x="3180"/>
        <item m="1" x="3536"/>
        <item m="1" x="2624"/>
        <item m="1" x="1"/>
        <item m="1" x="1667"/>
        <item m="1" x="403"/>
        <item m="1" x="2789"/>
        <item m="1" x="2793"/>
        <item m="1" x="1110"/>
        <item m="1" x="112"/>
        <item m="1" x="1390"/>
        <item m="1" x="1651"/>
        <item m="1" x="562"/>
        <item m="1" x="639"/>
        <item m="1" x="1622"/>
        <item m="1" x="1652"/>
        <item m="1" x="1391"/>
        <item m="1" x="563"/>
        <item m="1" x="564"/>
        <item m="1" x="1653"/>
        <item m="1" x="1654"/>
        <item m="1" x="1655"/>
        <item m="1" x="240"/>
        <item m="1" x="284"/>
        <item m="1" x="289"/>
        <item m="1" x="1656"/>
        <item m="1" x="1657"/>
        <item m="1" x="1285"/>
        <item m="1" x="1623"/>
        <item m="1" x="1624"/>
        <item m="1" x="1625"/>
        <item m="1" x="1662"/>
        <item m="1" x="1663"/>
        <item m="1" x="1664"/>
        <item m="1" x="1665"/>
        <item m="1" x="275"/>
        <item m="1" x="1666"/>
        <item m="1" x="1668"/>
        <item m="1" x="1658"/>
        <item m="1" x="1659"/>
        <item m="1" x="1626"/>
        <item m="1" x="1627"/>
        <item m="1" x="1660"/>
        <item m="1" x="1661"/>
        <item m="1" x="6"/>
        <item m="1" x="3969"/>
        <item m="1" x="148"/>
        <item m="1" x="2008"/>
        <item m="1" x="2451"/>
        <item m="1" x="2865"/>
        <item m="1" x="2845"/>
        <item m="1" x="2954"/>
        <item m="1" x="3134"/>
        <item m="1" x="2780"/>
        <item m="1" x="3135"/>
        <item m="1" x="2919"/>
        <item m="1" x="2826"/>
        <item m="1" x="2689"/>
        <item m="1" x="3327"/>
        <item m="1" x="2223"/>
        <item m="1" x="535"/>
        <item m="1" x="536"/>
        <item m="1" x="1892"/>
        <item m="1" x="361"/>
        <item m="1" x="1716"/>
        <item m="1" x="1465"/>
        <item m="1" x="1718"/>
        <item m="1" x="1595"/>
        <item m="1" x="2806"/>
        <item m="1" x="1083"/>
        <item m="1" x="647"/>
        <item m="1" x="648"/>
        <item m="1" x="3988"/>
        <item m="1" x="3989"/>
        <item m="1" x="362"/>
        <item m="1" x="363"/>
        <item m="1" x="1911"/>
        <item m="1" x="1913"/>
        <item m="1" x="123"/>
        <item m="1" x="565"/>
        <item m="1" x="365"/>
        <item m="1" x="566"/>
        <item m="1" x="1044"/>
        <item m="1" x="2697"/>
        <item m="1" x="366"/>
        <item m="1" x="367"/>
        <item m="1" x="368"/>
        <item m="1" x="370"/>
        <item m="1" x="371"/>
        <item m="1" x="895"/>
        <item m="1" x="1628"/>
        <item m="1" x="3981"/>
        <item m="1" x="372"/>
        <item m="1" x="3160"/>
        <item m="1" x="3167"/>
        <item m="1" x="3169"/>
        <item m="1" x="1448"/>
        <item m="1" x="3170"/>
        <item m="1" x="3171"/>
        <item m="1" x="3172"/>
        <item m="1" x="3173"/>
        <item m="1" x="3174"/>
        <item m="1" x="2509"/>
        <item m="1" x="3176"/>
        <item m="1" x="3411"/>
        <item m="1" x="26"/>
        <item m="1" x="404"/>
        <item m="1" x="3755"/>
        <item m="1" x="3756"/>
        <item m="1" x="1373"/>
        <item m="1" x="1706"/>
        <item m="1" x="1707"/>
        <item m="1" x="3163"/>
        <item m="1" x="1978"/>
        <item m="1" x="1741"/>
        <item m="1" x="1576"/>
        <item m="1" x="952"/>
        <item m="1" x="1881"/>
        <item m="1" x="3403"/>
        <item m="1" x="50"/>
        <item m="1" x="2670"/>
        <item m="1" x="2371"/>
        <item m="1" x="1385"/>
        <item m="1" x="3588"/>
        <item m="1" x="373"/>
        <item m="1" x="1701"/>
        <item m="1" x="374"/>
        <item m="1" x="638"/>
        <item m="1" x="635"/>
        <item m="1" x="631"/>
        <item m="1" x="630"/>
        <item m="1" x="636"/>
        <item m="1" x="1478"/>
        <item m="1" x="520"/>
        <item m="1" x="928"/>
        <item m="1" x="929"/>
        <item m="1" x="1479"/>
        <item m="1" x="228"/>
        <item m="1" x="2216"/>
        <item m="1" x="1759"/>
        <item m="1" x="1480"/>
        <item m="1" x="2858"/>
        <item m="1" x="2353"/>
        <item m="1" x="2354"/>
        <item m="1" x="262"/>
        <item m="1" x="811"/>
        <item m="1" x="813"/>
        <item m="1" x="817"/>
        <item m="1" x="818"/>
        <item m="1" x="819"/>
        <item m="1" x="1833"/>
        <item m="1" x="1565"/>
        <item m="1" x="1566"/>
        <item m="1" x="1882"/>
        <item m="1" x="1438"/>
        <item m="1" x="1834"/>
        <item m="1" x="1554"/>
        <item m="1" x="1979"/>
        <item m="1" x="1742"/>
        <item m="1" x="1980"/>
        <item m="1" x="3419"/>
        <item m="1" x="3420"/>
        <item m="1" x="332"/>
        <item m="1" x="2725"/>
        <item m="1" x="3293"/>
        <item m="1" x="1693"/>
        <item m="1" x="1617"/>
        <item m="1" x="3294"/>
        <item m="1" x="3295"/>
        <item m="1" x="3240"/>
        <item m="1" x="1794"/>
        <item m="1" x="3242"/>
        <item m="1" x="1422"/>
        <item m="1" x="1982"/>
        <item m="1" x="1983"/>
        <item m="1" x="1496"/>
        <item m="1" x="1497"/>
        <item m="1" x="3417"/>
        <item m="1" x="3297"/>
        <item m="1" x="1703"/>
        <item m="1" x="2491"/>
        <item m="1" x="3300"/>
        <item m="1" x="1704"/>
        <item m="1" x="2492"/>
        <item m="1" x="3301"/>
        <item m="1" x="896"/>
        <item m="1" x="990"/>
        <item m="1" x="376"/>
        <item m="1" x="1374"/>
        <item m="1" x="171"/>
        <item m="1" x="261"/>
        <item m="1" x="377"/>
        <item m="1" x="1555"/>
        <item m="1" x="1152"/>
        <item m="1" x="1574"/>
        <item m="1" x="1557"/>
        <item m="1" x="1388"/>
        <item m="1" x="3634"/>
        <item m="1" x="3009"/>
        <item m="1" x="378"/>
        <item m="1" x="1431"/>
        <item m="1" x="1498"/>
        <item m="1" x="357"/>
        <item m="1" x="474"/>
        <item m="1" x="379"/>
        <item m="1" x="1047"/>
        <item m="1" x="170"/>
        <item m="1" x="466"/>
        <item m="1" x="1945"/>
        <item m="1" x="3974"/>
        <item m="1" x="3427"/>
        <item m="1" x="2667"/>
        <item m="1" x="2794"/>
        <item m="1" x="2731"/>
        <item m="1" x="3975"/>
        <item m="1" x="3976"/>
        <item m="1" x="3982"/>
        <item m="1" x="2261"/>
        <item m="1" x="2262"/>
        <item m="1" x="122"/>
        <item m="1" x="127"/>
        <item m="1" x="3216"/>
        <item m="1" x="3263"/>
        <item m="1" x="1002"/>
        <item m="1" x="1011"/>
        <item m="1" x="1721"/>
        <item m="1" x="3181"/>
        <item m="1" x="380"/>
        <item m="1" x="1770"/>
        <item m="1" x="1365"/>
        <item m="1" x="1367"/>
        <item m="1" x="93"/>
        <item m="1" x="3491"/>
        <item m="1" x="3476"/>
        <item m="1" x="3477"/>
        <item m="1" x="1185"/>
        <item m="1" x="1629"/>
        <item m="1" x="1186"/>
        <item m="1" x="2870"/>
        <item m="1" x="3592"/>
        <item m="1" x="1239"/>
        <item m="1" x="1673"/>
        <item m="1" x="3769"/>
        <item m="1" x="3770"/>
        <item m="1" x="3771"/>
        <item m="1" x="3495"/>
        <item m="1" x="3264"/>
        <item m="1" x="3772"/>
        <item m="1" x="3265"/>
        <item m="1" x="3266"/>
        <item m="1" x="3773"/>
        <item m="1" x="3774"/>
        <item m="1" x="3775"/>
        <item m="1" x="3776"/>
        <item m="1" x="3777"/>
        <item m="1" x="3466"/>
        <item m="1" x="3778"/>
        <item m="1" x="276"/>
        <item m="1" x="323"/>
        <item m="1" x="3339"/>
        <item m="1" x="3437"/>
        <item m="1" x="3992"/>
        <item m="1" x="3993"/>
        <item m="1" x="382"/>
        <item m="1" x="241"/>
        <item m="1" x="383"/>
        <item m="1" x="3635"/>
        <item m="1" x="3626"/>
        <item m="1" x="3627"/>
        <item m="1" x="3822"/>
        <item m="1" x="3636"/>
        <item m="1" x="3658"/>
        <item m="1" x="3614"/>
        <item m="1" x="2928"/>
        <item m="1" x="3631"/>
        <item m="1" x="3801"/>
        <item m="1" x="3802"/>
        <item m="1" x="1710"/>
        <item m="1" x="3274"/>
        <item m="1" x="3267"/>
        <item m="1" x="2760"/>
        <item m="1" x="2959"/>
        <item m="1" x="3044"/>
        <item m="1" x="3136"/>
        <item m="1" x="299"/>
        <item m="1" x="3137"/>
        <item m="1" x="1080"/>
        <item m="1" x="3026"/>
        <item m="1" x="1214"/>
        <item m="1" x="3138"/>
        <item m="1" x="2410"/>
        <item m="1" x="1446"/>
        <item m="1" x="3050"/>
        <item m="1" x="2377"/>
        <item m="1" x="2234"/>
        <item m="1" x="3139"/>
        <item m="1" x="2741"/>
        <item m="1" x="2976"/>
        <item m="1" x="3140"/>
        <item m="1" x="2235"/>
        <item m="1" x="3141"/>
        <item m="1" x="2869"/>
        <item m="1" x="3143"/>
        <item m="1" x="2742"/>
        <item m="1" x="3144"/>
        <item m="1" x="2781"/>
        <item m="1" x="3145"/>
        <item m="1" x="71"/>
        <item m="1" x="3146"/>
        <item m="1" x="2611"/>
        <item m="1" x="3147"/>
        <item m="1" x="3051"/>
        <item m="1" x="2955"/>
        <item m="1" x="3071"/>
        <item m="1" x="2743"/>
        <item m="1" x="270"/>
        <item m="1" x="2411"/>
        <item m="1" x="3486"/>
        <item m="1" x="1840"/>
        <item m="1" x="1439"/>
        <item m="1" x="52"/>
        <item m="1" x="387"/>
        <item m="1" x="388"/>
        <item m="1" x="3598"/>
        <item m="1" x="567"/>
        <item m="1" x="390"/>
        <item m="1" x="1048"/>
        <item m="1" x="1049"/>
        <item m="1" x="3805"/>
        <item m="1" x="693"/>
        <item m="1" x="3806"/>
        <item m="1" x="3460"/>
        <item m="1" x="3498"/>
        <item m="1" x="1461"/>
        <item m="1" x="2606"/>
        <item m="1" x="2894"/>
        <item m="1" x="3478"/>
        <item m="1" x="3438"/>
        <item m="1" x="1743"/>
        <item m="1" x="391"/>
        <item m="1" x="1949"/>
        <item m="1" x="1950"/>
        <item m="1" x="1771"/>
        <item m="1" x="537"/>
        <item m="1" x="539"/>
        <item m="1" x="697"/>
        <item m="1" x="698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1959"/>
        <item m="1" x="743"/>
        <item m="1" x="744"/>
        <item m="1" x="745"/>
        <item m="1" x="746"/>
        <item m="1" x="747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689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10"/>
        <item m="1" x="779"/>
        <item m="1" x="780"/>
        <item m="1" x="782"/>
        <item m="1" x="783"/>
        <item m="1" x="784"/>
        <item m="1" x="699"/>
        <item m="1" x="785"/>
        <item m="1" x="786"/>
        <item m="1" x="787"/>
        <item m="1" x="788"/>
        <item m="1" x="789"/>
        <item m="1" x="790"/>
        <item m="1" x="791"/>
        <item m="1" x="1335"/>
        <item m="1" x="948"/>
        <item m="1" x="3302"/>
        <item m="1" x="86"/>
        <item m="1" x="221"/>
        <item m="1" x="1783"/>
        <item m="1" x="1575"/>
        <item m="1" x="1914"/>
        <item m="1" x="500"/>
        <item m="1" x="38"/>
        <item m="1" x="1572"/>
        <item m="1" x="1915"/>
        <item m="1" x="1638"/>
        <item m="1" x="505"/>
        <item m="1" x="507"/>
        <item m="1" x="1569"/>
        <item m="1" x="2909"/>
        <item m="1" x="3005"/>
        <item m="1" x="2218"/>
        <item m="1" x="2980"/>
        <item m="1" x="3118"/>
        <item m="1" x="2986"/>
        <item m="1" x="2229"/>
        <item m="1" x="3007"/>
        <item m="1" x="2802"/>
        <item m="1" x="2706"/>
        <item m="1" x="392"/>
        <item m="1" x="393"/>
        <item m="1" x="1985"/>
        <item m="1" x="1986"/>
        <item m="1" x="1987"/>
        <item m="1" x="1745"/>
        <item m="1" x="1989"/>
        <item m="1" x="2669"/>
        <item m="1" x="3211"/>
        <item m="1" x="2674"/>
        <item m="1" x="2902"/>
        <item m="1" x="604"/>
        <item m="1" x="2850"/>
        <item m="1" x="2524"/>
        <item m="1" x="3303"/>
        <item m="1" x="3040"/>
        <item m="1" x="2673"/>
        <item m="1" x="3304"/>
        <item m="1" x="3041"/>
        <item m="1" x="2654"/>
        <item m="1" x="1187"/>
        <item m="1" x="2829"/>
        <item m="1" x="1050"/>
        <item m="1" x="249"/>
        <item m="1" x="525"/>
        <item m="1" x="1500"/>
        <item m="1" x="441"/>
        <item m="1" x="1501"/>
        <item m="1" x="1502"/>
        <item m="1" x="1776"/>
        <item m="1" x="508"/>
        <item m="1" x="1828"/>
        <item m="1" x="3404"/>
        <item m="1" x="1723"/>
        <item m="1" x="1188"/>
        <item m="1" x="2705"/>
        <item m="1" x="572"/>
        <item m="1" x="2225"/>
        <item m="1" x="1841"/>
        <item m="1" x="997"/>
        <item m="1" x="996"/>
        <item m="1" x="995"/>
        <item m="1" x="1375"/>
        <item m="1" x="2665"/>
        <item m="1" x="2703"/>
        <item m="1" x="2956"/>
        <item m="1" x="3131"/>
        <item m="1" x="2981"/>
        <item m="1" x="3148"/>
        <item m="1" x="1074"/>
        <item m="1" x="569"/>
        <item m="1" x="1455"/>
        <item m="1" x="3149"/>
        <item m="1" x="3000"/>
        <item m="1" x="3150"/>
        <item m="1" x="2632"/>
        <item m="1" x="2457"/>
        <item m="1" x="1069"/>
        <item m="1" x="2957"/>
        <item m="1" x="2941"/>
        <item m="1" x="2970"/>
        <item m="1" x="1784"/>
        <item m="1" x="643"/>
        <item m="1" x="3151"/>
        <item m="1" x="2622"/>
        <item m="1" x="3628"/>
        <item m="1" x="2639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2263"/>
        <item m="1" x="2264"/>
        <item m="1" x="3462"/>
        <item m="1" x="3152"/>
        <item m="1" x="2982"/>
        <item m="1" x="3120"/>
        <item m="1" x="2983"/>
        <item m="1" x="334"/>
        <item m="1" x="20"/>
        <item m="1" x="3268"/>
        <item m="1" x="1711"/>
        <item m="1" x="1338"/>
        <item m="1" x="1559"/>
        <item m="1" x="3298"/>
        <item m="1" x="1339"/>
        <item m="1" x="1560"/>
        <item m="1" x="3299"/>
        <item m="1" x="1705"/>
        <item m="1" x="1570"/>
        <item m="1" x="3464"/>
        <item m="1" x="1951"/>
        <item m="1" x="1842"/>
        <item m="1" x="2994"/>
        <item m="1" x="1568"/>
        <item m="1" x="3499"/>
        <item m="1" x="2303"/>
        <item m="1" x="2252"/>
        <item m="1" x="2709"/>
        <item m="1" x="3488"/>
        <item m="1" x="3453"/>
        <item m="1" x="204"/>
        <item m="1" x="1584"/>
        <item m="1" x="3990"/>
        <item m="1" x="394"/>
        <item m="1" x="274"/>
        <item m="1" x="395"/>
        <item m="1" x="397"/>
        <item m="1" x="3024"/>
        <item m="1" x="398"/>
        <item m="1" x="348"/>
        <item m="1" x="843"/>
        <item m="1" x="953"/>
        <item m="1" x="400"/>
        <item m="1" x="475"/>
        <item m="1" x="1457"/>
        <item m="1" x="1458"/>
        <item m="1" x="1459"/>
        <item m="1" x="1460"/>
        <item m="1" x="3019"/>
        <item m="1" x="1189"/>
        <item m="1" x="3373"/>
        <item m="1" x="3590"/>
        <item m="1" x="1965"/>
        <item m="1" x="1785"/>
        <item m="1" x="2911"/>
        <item m="1" x="3261"/>
        <item m="1" x="1423"/>
        <item m="1" x="1424"/>
        <item m="1" x="1425"/>
        <item m="1" x="1426"/>
        <item m="1" x="2820"/>
        <item m="1" x="849"/>
        <item m="1" x="3617"/>
        <item m="1" x="3618"/>
        <item m="1" x="3619"/>
        <item m="1" x="3620"/>
        <item m="1" x="3621"/>
        <item m="1" x="2857"/>
        <item m="1" x="3318"/>
        <item m="1" x="461"/>
        <item m="1" x="812"/>
        <item m="1" x="3615"/>
        <item m="1" x="1780"/>
        <item m="1" x="3616"/>
        <item m="1" x="1836"/>
        <item m="1" x="3493"/>
        <item m="1" x="1724"/>
        <item m="1" x="3467"/>
        <item m="1" x="3479"/>
        <item m="1" x="3480"/>
        <item m="1" x="3454"/>
        <item m="1" x="2489"/>
        <item m="1" x="3507"/>
        <item m="1" x="2230"/>
        <item m="1" x="3013"/>
        <item m="1" x="3468"/>
        <item m="1" x="977"/>
        <item m="1" x="2135"/>
        <item m="1" x="1523"/>
        <item m="1" x="2136"/>
        <item m="1" x="3153"/>
        <item m="1" x="294"/>
        <item m="1" x="3142"/>
        <item m="1" x="2137"/>
        <item m="1" x="3101"/>
        <item m="1" x="1070"/>
        <item m="1" x="3154"/>
        <item m="1" x="1229"/>
        <item m="1" x="1975"/>
        <item m="1" x="2236"/>
        <item m="1" x="867"/>
        <item m="1" x="868"/>
        <item m="1" x="1798"/>
        <item m="1" x="1799"/>
        <item m="1" x="202"/>
        <item m="1" x="540"/>
        <item m="1" x="1801"/>
        <item m="1" x="1145"/>
        <item m="1" x="145"/>
        <item m="1" x="1990"/>
        <item m="1" x="1991"/>
        <item m="1" x="1992"/>
        <item m="1" x="1993"/>
        <item m="1" x="869"/>
        <item m="1" x="870"/>
        <item m="1" x="1802"/>
        <item m="1" x="541"/>
        <item m="1" x="542"/>
        <item m="1" x="2279"/>
        <item m="1" x="2699"/>
        <item m="1" x="2795"/>
        <item m="1" x="115"/>
        <item m="1" x="2796"/>
        <item m="1" x="2722"/>
        <item m="1" x="884"/>
        <item m="1" x="2530"/>
        <item m="1" x="2540"/>
        <item m="1" x="1503"/>
        <item m="1" x="1504"/>
        <item m="1" x="954"/>
        <item m="1" x="1505"/>
        <item m="1" x="1506"/>
        <item m="1" x="1393"/>
        <item m="1" x="899"/>
        <item m="1" x="285"/>
        <item m="1" x="1394"/>
        <item m="1" x="900"/>
        <item m="1" x="1507"/>
        <item m="1" x="2497"/>
        <item m="1" x="3155"/>
        <item m="1" x="2744"/>
        <item m="1" x="1994"/>
        <item m="1" x="781"/>
        <item m="1" x="449"/>
        <item m="1" x="2792"/>
        <item m="1" x="35"/>
        <item m="1" x="119"/>
        <item m="1" x="120"/>
        <item m="1" x="1010"/>
        <item m="1" x="3511"/>
        <item m="1" x="2521"/>
        <item m="1" x="3001"/>
        <item m="1" x="1508"/>
        <item m="1" x="543"/>
        <item m="1" x="544"/>
        <item m="1" x="199"/>
        <item m="1" x="545"/>
        <item m="1" x="499"/>
        <item m="1" x="748"/>
        <item m="1" x="1466"/>
        <item m="1" x="1510"/>
        <item m="1" x="1511"/>
        <item m="1" x="98"/>
        <item m="1" x="2929"/>
        <item m="1" x="3629"/>
        <item m="1" x="1536"/>
        <item m="1" x="2265"/>
        <item m="1" x="2266"/>
        <item m="1" x="1719"/>
        <item m="1" x="1720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80"/>
        <item m="1" x="2281"/>
        <item m="1" x="2283"/>
        <item m="1" x="2284"/>
        <item m="1" x="2285"/>
        <item m="1" x="2286"/>
        <item m="1" x="854"/>
        <item m="1" x="1777"/>
        <item m="1" x="1981"/>
        <item m="1" x="1052"/>
        <item m="1" x="3275"/>
        <item m="1" x="955"/>
        <item m="1" x="101"/>
        <item m="1" x="3757"/>
        <item m="1" x="958"/>
        <item m="1" x="959"/>
        <item m="1" x="666"/>
        <item m="1" x="960"/>
        <item m="1" x="961"/>
        <item m="1" x="1190"/>
        <item m="1" x="34"/>
        <item m="1" x="1193"/>
        <item m="1" x="1195"/>
        <item m="1" x="1191"/>
        <item m="1" x="1204"/>
        <item m="1" x="1203"/>
        <item m="1" x="1197"/>
        <item m="1" x="1205"/>
        <item m="1" x="1198"/>
        <item m="1" x="1194"/>
        <item m="1" x="1202"/>
        <item m="1" x="1433"/>
        <item m="1" x="1192"/>
        <item m="1" x="1196"/>
        <item m="1" x="649"/>
        <item m="1" x="667"/>
        <item m="1" x="1206"/>
        <item m="1" x="650"/>
        <item m="1" x="963"/>
        <item m="1" x="965"/>
        <item m="1" x="964"/>
        <item m="1" x="652"/>
        <item m="1" x="651"/>
        <item m="1" x="656"/>
        <item m="1" x="658"/>
        <item m="1" x="657"/>
        <item m="1" x="659"/>
        <item m="1" x="668"/>
        <item m="1" x="669"/>
        <item m="1" x="670"/>
        <item m="1" x="671"/>
        <item m="1" x="678"/>
        <item m="1" x="679"/>
        <item m="1" x="3607"/>
        <item m="1" x="1199"/>
        <item m="1" x="212"/>
        <item m="1" x="1201"/>
        <item m="1" x="1200"/>
        <item m="1" x="681"/>
        <item m="1" x="2355"/>
        <item m="1" x="2356"/>
        <item m="1" x="1054"/>
        <item m="1" x="305"/>
        <item m="1" x="1056"/>
        <item m="1" x="1001"/>
        <item m="1" x="312"/>
        <item m="1" x="2798"/>
        <item m="1" x="931"/>
        <item m="1" x="871"/>
        <item m="1" x="873"/>
        <item m="1" x="1803"/>
        <item m="1" x="1127"/>
        <item m="1" x="2993"/>
        <item m="1" x="3758"/>
        <item m="1" x="3759"/>
        <item m="1" x="3760"/>
        <item m="1" x="1630"/>
        <item m="1" x="685"/>
        <item m="1" x="1692"/>
        <item m="1" x="1669"/>
        <item m="1" x="1103"/>
        <item m="1" x="1631"/>
        <item m="1" x="1671"/>
        <item m="1" x="686"/>
        <item m="1" x="401"/>
        <item m="1" x="405"/>
        <item m="1" x="236"/>
        <item m="1" x="406"/>
        <item m="1" x="2358"/>
        <item m="1" x="2359"/>
        <item m="1" x="949"/>
        <item m="1" x="2395"/>
        <item m="1" x="950"/>
        <item m="1" x="2396"/>
        <item m="1" x="609"/>
        <item m="1" x="610"/>
        <item m="1" x="290"/>
        <item m="1" x="3643"/>
        <item m="1" x="1377"/>
        <item m="1" x="1432"/>
        <item m="1" x="2921"/>
        <item m="1" x="3599"/>
        <item m="1" x="3249"/>
        <item m="1" x="3258"/>
        <item m="1" x="547"/>
        <item m="1" x="548"/>
        <item m="1" x="3977"/>
        <item m="1" x="1512"/>
        <item m="1" x="1513"/>
        <item m="1" x="1395"/>
        <item m="1" x="1396"/>
        <item m="1" x="1397"/>
        <item m="1" x="1467"/>
        <item m="1" x="792"/>
        <item m="1" x="1960"/>
        <item m="1" x="1961"/>
        <item m="1" x="695"/>
        <item m="1" x="1962"/>
        <item m="1" x="1835"/>
        <item m="1" x="219"/>
        <item m="1" x="1604"/>
        <item m="1" x="3020"/>
        <item m="1" x="2896"/>
        <item m="1" x="2897"/>
        <item m="1" x="2057"/>
        <item m="1" x="3348"/>
        <item m="1" x="2058"/>
        <item m="1" x="1621"/>
        <item m="1" x="3426"/>
        <item m="1" x="2059"/>
        <item m="1" x="3349"/>
        <item m="1" x="10"/>
        <item m="1" x="407"/>
        <item m="1" x="1819"/>
        <item m="1" x="1820"/>
        <item m="1" x="1725"/>
        <item m="1" x="3509"/>
        <item m="1" x="509"/>
        <item m="1" x="1514"/>
        <item m="1" x="216"/>
        <item m="1" x="2635"/>
        <item m="1" x="1984"/>
        <item m="1" x="408"/>
        <item m="1" x="3011"/>
        <item m="1" x="1057"/>
        <item m="1" x="1772"/>
        <item m="1" x="1207"/>
        <item m="1" x="1952"/>
        <item m="1" x="1954"/>
        <item m="1" x="863"/>
        <item m="1" x="864"/>
        <item m="1" x="1773"/>
        <item m="1" x="510"/>
        <item m="1" x="168"/>
        <item m="1" x="3219"/>
        <item m="1" x="893"/>
        <item m="1" x="3223"/>
        <item m="1" x="1597"/>
        <item m="1" x="3305"/>
        <item m="1" x="3967"/>
        <item m="1" x="1746"/>
        <item m="1" x="2577"/>
        <item m="1" x="2643"/>
        <item m="1" x="2646"/>
        <item m="1" x="2648"/>
        <item m="1" x="2650"/>
        <item m="1" x="135"/>
        <item m="1" x="134"/>
        <item m="1" x="133"/>
        <item m="1" x="2642"/>
        <item m="1" x="2644"/>
        <item m="1" x="2647"/>
        <item m="1" x="2649"/>
        <item m="1" x="132"/>
        <item m="1" x="131"/>
        <item m="1" x="130"/>
        <item m="1" x="129"/>
        <item m="1" x="2645"/>
        <item m="1" x="1208"/>
        <item m="1" x="969"/>
        <item m="1" x="1515"/>
        <item m="1" x="968"/>
        <item m="1" x="1046"/>
        <item m="1" x="477"/>
        <item m="1" x="478"/>
        <item m="1" x="479"/>
        <item m="1" x="1369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1847"/>
        <item m="1" x="2391"/>
        <item m="1" x="2397"/>
        <item m="1" x="1598"/>
        <item m="1" x="2392"/>
        <item m="1" x="2398"/>
        <item m="1" x="2872"/>
        <item m="1" x="296"/>
        <item m="1" x="2914"/>
        <item m="1" x="3306"/>
        <item m="1" x="2510"/>
        <item m="1" x="2531"/>
        <item m="1" x="3307"/>
        <item m="1" x="2511"/>
        <item m="1" x="2532"/>
        <item m="1" x="3308"/>
        <item m="1" x="2638"/>
        <item m="1" x="1316"/>
        <item m="1" x="3405"/>
        <item m="1" x="1059"/>
        <item m="1" x="1061"/>
        <item m="1" x="327"/>
        <item m="1" x="1062"/>
        <item m="1" x="3637"/>
        <item m="1" x="1791"/>
        <item m="1" x="1603"/>
        <item m="1" x="2821"/>
        <item m="1" x="653"/>
        <item m="1" x="102"/>
        <item m="1" x="3023"/>
        <item m="1" x="2547"/>
        <item m="1" x="3384"/>
        <item m="1" x="1848"/>
        <item m="1" x="1888"/>
        <item m="1" x="1890"/>
        <item m="1" x="1726"/>
        <item m="1" x="301"/>
        <item m="1" x="304"/>
        <item m="1" x="1063"/>
        <item m="1" x="1821"/>
        <item m="1" x="1632"/>
        <item m="1" x="568"/>
        <item m="1" x="1633"/>
        <item m="1" x="1634"/>
        <item m="1" x="1635"/>
        <item m="1" x="1636"/>
        <item m="1" x="1672"/>
        <item m="1" x="1637"/>
        <item m="1" x="1639"/>
        <item m="1" x="1640"/>
        <item m="1" x="1641"/>
        <item m="1" x="1642"/>
        <item m="1" x="1643"/>
        <item m="1" x="1644"/>
        <item m="1" x="1645"/>
        <item m="1" x="1646"/>
        <item m="1" x="2873"/>
        <item m="1" x="2799"/>
        <item m="1" x="2730"/>
        <item m="1" x="411"/>
        <item m="1" x="412"/>
        <item m="1" x="793"/>
        <item m="1" x="1963"/>
        <item m="1" x="696"/>
        <item m="1" x="1065"/>
        <item m="1" x="1045"/>
        <item m="1" x="1071"/>
        <item m="1" x="1075"/>
        <item m="1" x="2874"/>
        <item m="1" x="1827"/>
        <item m="1" x="180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744"/>
        <item m="1" x="1674"/>
        <item m="1" x="1675"/>
        <item m="1" x="617"/>
        <item m="1" x="620"/>
        <item m="1" x="618"/>
        <item m="1" x="599"/>
        <item m="1" x="1676"/>
        <item m="1" x="588"/>
        <item m="1" x="231"/>
        <item m="1" x="608"/>
        <item m="1" x="626"/>
        <item m="1" x="1677"/>
        <item m="1" x="622"/>
        <item m="1" x="596"/>
        <item m="1" x="624"/>
        <item m="1" x="595"/>
        <item m="1" x="1678"/>
        <item m="1" x="603"/>
        <item m="1" x="601"/>
        <item m="1" x="611"/>
        <item m="1" x="606"/>
        <item m="1" x="152"/>
        <item m="1" x="590"/>
        <item m="1" x="492"/>
        <item m="1" x="173"/>
        <item m="1" x="798"/>
        <item m="1" x="799"/>
        <item m="1" x="800"/>
        <item m="1" x="1409"/>
        <item m="1" x="801"/>
        <item m="1" x="514"/>
        <item m="1" x="1774"/>
        <item m="1" x="1368"/>
        <item m="1" x="1366"/>
        <item m="1" x="1410"/>
        <item m="1" x="1411"/>
        <item m="1" x="1412"/>
        <item m="1" x="1429"/>
        <item m="1" x="1877"/>
        <item m="1" x="1437"/>
        <item m="1" x="3909"/>
        <item m="1" x="3911"/>
        <item m="1" x="3913"/>
        <item m="1" x="3915"/>
        <item m="1" x="3917"/>
        <item m="1" x="3919"/>
        <item m="1" x="3921"/>
        <item m="1" x="3923"/>
        <item m="1" x="3925"/>
        <item m="1" x="3927"/>
        <item m="1" x="3929"/>
        <item m="1" x="3931"/>
        <item m="1" x="3933"/>
        <item m="1" x="3935"/>
        <item m="1" x="3937"/>
        <item m="1" x="3939"/>
        <item m="1" x="3851"/>
        <item m="1" x="3941"/>
        <item m="1" x="3852"/>
        <item m="1" x="3853"/>
        <item m="1" x="3943"/>
        <item m="1" x="3945"/>
        <item m="1" x="3947"/>
        <item m="1" x="3949"/>
        <item m="1" x="3951"/>
        <item m="1" x="3953"/>
        <item m="1" x="3854"/>
        <item m="1" x="3955"/>
        <item m="1" x="3957"/>
        <item m="1" x="3855"/>
        <item m="1" x="3959"/>
        <item m="1" x="3961"/>
        <item m="1" x="3963"/>
        <item m="1" x="3965"/>
        <item m="1" x="3856"/>
        <item m="1" x="3857"/>
        <item m="1" x="3858"/>
        <item m="1" x="3859"/>
        <item m="1" x="3860"/>
        <item m="1" x="3861"/>
        <item m="1" x="3906"/>
        <item m="1" x="3907"/>
        <item m="1" x="3908"/>
        <item m="1" x="3894"/>
        <item m="1" x="3896"/>
        <item m="1" x="3898"/>
        <item m="1" x="3900"/>
        <item m="1" x="3902"/>
        <item m="1" x="3904"/>
        <item m="1" x="3880"/>
        <item m="1" x="3882"/>
        <item m="1" x="3884"/>
        <item m="1" x="3886"/>
        <item m="1" x="3888"/>
        <item m="1" x="3890"/>
        <item m="1" x="3892"/>
        <item m="1" x="3864"/>
        <item m="1" x="3866"/>
        <item m="1" x="3868"/>
        <item m="1" x="3870"/>
        <item m="1" x="3872"/>
        <item m="1" x="3874"/>
        <item m="1" x="3876"/>
        <item m="1" x="3878"/>
        <item m="1" x="970"/>
        <item m="1" x="255"/>
        <item m="1" x="1209"/>
        <item m="1" x="1336"/>
        <item m="1" x="3779"/>
        <item m="1" x="3780"/>
        <item m="1" x="3012"/>
        <item m="1" x="3492"/>
        <item m="1" x="3795"/>
        <item m="1" x="3796"/>
        <item m="1" x="3797"/>
        <item m="1" x="3798"/>
        <item m="1" x="3781"/>
        <item m="1" x="51"/>
        <item m="1" x="1849"/>
        <item m="1" x="2910"/>
        <item m="1" x="3782"/>
        <item m="1" x="1620"/>
        <item m="1" x="3469"/>
        <item m="1" x="3481"/>
        <item m="1" x="2840"/>
        <item m="1" x="2231"/>
        <item m="1" x="3783"/>
        <item m="1" x="3455"/>
        <item m="1" x="3793"/>
        <item m="1" x="3353"/>
        <item m="1" x="3784"/>
        <item m="1" x="3785"/>
        <item m="1" x="1571"/>
        <item m="1" x="3787"/>
        <item m="1" x="2517"/>
        <item m="1" x="3788"/>
        <item m="1" x="3789"/>
        <item m="1" x="2843"/>
        <item m="1" x="3790"/>
        <item m="1" x="3508"/>
        <item m="1" x="423"/>
        <item m="1" x="3791"/>
        <item m="1" x="2992"/>
        <item m="1" x="552"/>
        <item m="1" x="2782"/>
        <item m="1" x="3792"/>
        <item m="1" x="3593"/>
        <item m="1" x="3594"/>
        <item m="1" x="3595"/>
        <item m="1" x="1580"/>
        <item m="1" x="215"/>
        <item m="1" x="936"/>
        <item m="1" x="105"/>
        <item m="1" x="458"/>
        <item m="1" x="2800"/>
        <item m="1" x="42"/>
        <item m="1" x="413"/>
        <item m="1" x="1462"/>
        <item m="1" x="613"/>
        <item m="1" x="1679"/>
        <item m="1" x="612"/>
        <item m="1" x="470"/>
        <item m="1" x="183"/>
        <item m="1" x="189"/>
        <item m="1" x="414"/>
        <item m="1" x="1850"/>
        <item m="1" x="885"/>
        <item m="1" x="886"/>
        <item m="1" x="1822"/>
        <item m="1" x="1210"/>
        <item m="1" x="522"/>
        <item m="1" x="1018"/>
        <item m="1" x="2797"/>
        <item m="1" x="1039"/>
        <item m="1" x="3600"/>
        <item m="1" x="2623"/>
        <item m="1" x="861"/>
        <item m="1" x="3601"/>
        <item m="1" x="1547"/>
        <item m="1" x="2924"/>
        <item m="1" x="3983"/>
        <item m="1" x="1548"/>
        <item m="1" x="2581"/>
        <item m="1" x="2580"/>
        <item m="1" x="988"/>
        <item m="1" x="1694"/>
        <item m="1" x="991"/>
        <item m="1" x="3312"/>
        <item m="1" x="1695"/>
        <item m="1" x="992"/>
        <item m="1" x="3313"/>
        <item m="1" x="2764"/>
        <item m="1" x="1804"/>
        <item m="1" x="3418"/>
        <item m="1" x="1823"/>
        <item m="1" x="910"/>
        <item m="1" x="911"/>
        <item m="1" x="1647"/>
        <item m="1" x="185"/>
        <item m="1" x="865"/>
        <item m="1" x="866"/>
        <item m="1" x="1648"/>
        <item m="1" x="1649"/>
        <item m="1" x="1786"/>
        <item m="1" x="1891"/>
        <item m="1" x="1463"/>
        <item m="1" x="2417"/>
        <item m="1" x="3259"/>
        <item m="1" x="3014"/>
        <item m="1" x="1076"/>
        <item m="1" x="2859"/>
        <item m="1" x="2822"/>
        <item m="1" x="2761"/>
        <item m="1" x="2378"/>
        <item m="1" x="2379"/>
        <item m="1" x="2380"/>
        <item m="1" x="2381"/>
        <item m="1" x="2823"/>
        <item m="1" x="2762"/>
        <item m="1" x="2538"/>
        <item m="1" x="2763"/>
        <item m="1" x="2382"/>
        <item m="1" x="1483"/>
        <item m="1" x="3823"/>
        <item m="1" x="3272"/>
        <item m="1" x="2860"/>
        <item m="1" x="3608"/>
        <item m="1" x="3609"/>
        <item m="1" x="3610"/>
        <item m="1" x="2539"/>
        <item m="1" x="3818"/>
        <item m="1" x="3824"/>
        <item m="1" x="3356"/>
        <item m="1" x="3273"/>
        <item m="1" x="591"/>
        <item m="1" x="1702"/>
        <item m="1" x="894"/>
        <item m="1" x="176"/>
        <item m="1" x="1599"/>
        <item m="1" x="2610"/>
        <item m="1" x="1600"/>
        <item m="1" x="1601"/>
        <item m="1" x="66"/>
        <item m="1" x="65"/>
        <item m="1" x="64"/>
        <item m="1" x="63"/>
        <item m="1" x="62"/>
        <item m="1" x="61"/>
        <item m="1" x="60"/>
        <item m="1" x="2676"/>
        <item m="1" x="1245"/>
        <item m="1" x="1246"/>
        <item m="1" x="1333"/>
        <item m="1" x="1247"/>
        <item m="1" x="1248"/>
        <item m="1" x="1249"/>
        <item m="1" x="1250"/>
        <item m="1" x="1251"/>
        <item m="1" x="1252"/>
        <item m="1" x="1253"/>
        <item m="1" x="1337"/>
        <item m="1" x="1340"/>
        <item m="1" x="1254"/>
        <item m="1" x="1255"/>
        <item m="1" x="1256"/>
        <item m="1" x="1257"/>
        <item m="1" x="1258"/>
        <item m="1" x="1341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351"/>
        <item m="1" x="1270"/>
        <item m="1" x="1271"/>
        <item m="1" x="1272"/>
        <item m="1" x="1273"/>
        <item m="1" x="979"/>
        <item m="1" x="640"/>
        <item m="1" x="1342"/>
        <item m="1" x="134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6"/>
        <item m="1" x="1287"/>
        <item m="1" x="1288"/>
        <item m="1" x="1289"/>
        <item m="1" x="1290"/>
        <item m="1" x="1291"/>
        <item m="1" x="1292"/>
        <item m="1" x="1347"/>
        <item m="1" x="1293"/>
        <item m="1" x="1294"/>
        <item m="1" x="1295"/>
        <item m="1" x="573"/>
        <item m="1" x="574"/>
        <item m="1" x="1296"/>
        <item m="1" x="575"/>
        <item m="1" x="57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577"/>
        <item m="1" x="578"/>
        <item m="1" x="1311"/>
        <item m="1" x="1312"/>
        <item m="1" x="1317"/>
        <item m="1" x="1318"/>
        <item m="1" x="1319"/>
        <item m="1" x="1320"/>
        <item m="1" x="1321"/>
        <item m="1" x="1322"/>
        <item m="1" x="1323"/>
        <item m="1" x="415"/>
        <item m="1" x="416"/>
        <item m="1" x="892"/>
        <item m="1" x="579"/>
        <item m="1" x="580"/>
        <item m="1" x="581"/>
        <item m="1" x="582"/>
        <item m="1" x="583"/>
        <item m="1" x="584"/>
        <item m="1" x="585"/>
        <item m="1" x="586"/>
        <item m="1" x="1447"/>
        <item m="1" x="1440"/>
        <item m="1" x="1441"/>
        <item m="1" x="1324"/>
        <item m="1" x="1325"/>
        <item m="1" x="1326"/>
        <item m="1" x="175"/>
        <item m="1" x="1348"/>
        <item m="1" x="1349"/>
        <item m="1" x="1327"/>
        <item m="1" x="1350"/>
        <item m="1" x="1328"/>
        <item m="1" x="3589"/>
        <item m="1" x="2605"/>
        <item m="1" x="3502"/>
        <item m="1" x="2716"/>
        <item m="1" x="3500"/>
        <item m="1" x="3428"/>
        <item m="1" x="2604"/>
        <item m="1" x="3501"/>
        <item m="1" x="3591"/>
        <item m="1" x="336"/>
        <item m="1" x="3045"/>
        <item m="1" x="2875"/>
        <item m="1" x="2876"/>
        <item m="1" x="2877"/>
        <item m="1" x="1541"/>
        <item m="1" x="7"/>
        <item m="1" x="2878"/>
        <item m="1" x="627"/>
        <item m="1" x="628"/>
        <item m="1" x="3642"/>
        <item m="1" x="2785"/>
        <item m="1" x="2786"/>
        <item m="1" x="2895"/>
        <item m="1" x="2522"/>
        <item m="1" x="1077"/>
        <item m="1" x="549"/>
        <item m="1" x="1996"/>
        <item m="1" x="1851"/>
        <item m="1" x="320"/>
        <item m="1" x="3314"/>
        <item m="1" x="3296"/>
        <item m="1" x="3241"/>
        <item m="1" x="3074"/>
        <item m="1" x="3243"/>
        <item m="1" x="3315"/>
        <item m="1" x="3316"/>
        <item m="1" x="3317"/>
        <item m="1" x="3239"/>
        <item m="1" x="2336"/>
        <item m="1" x="1744"/>
        <item m="1" x="512"/>
        <item m="1" x="1916"/>
        <item m="1" x="3396"/>
        <item m="1" x="3397"/>
        <item m="1" x="3398"/>
        <item m="1" x="2607"/>
        <item m="1" x="2927"/>
        <item m="1" x="2529"/>
        <item m="1" x="3379"/>
        <item m="1" x="3399"/>
        <item m="1" x="3217"/>
        <item m="1" x="3250"/>
        <item m="1" x="49"/>
        <item m="1" x="1556"/>
        <item m="1" x="3251"/>
        <item m="1" x="3252"/>
        <item m="1" x="889"/>
        <item m="1" x="2537"/>
        <item m="1" x="3253"/>
        <item m="1" x="2084"/>
        <item m="1" x="3177"/>
        <item m="1" x="1728"/>
        <item m="1" x="1577"/>
        <item m="1" x="2824"/>
        <item m="1" x="1792"/>
        <item m="1" x="2249"/>
        <item m="1" x="1602"/>
        <item m="1" x="384"/>
        <item m="1" x="3482"/>
        <item m="1" x="85"/>
        <item m="1" x="3979"/>
        <item m="1" x="1956"/>
        <item m="1" x="1957"/>
        <item m="1" x="1958"/>
        <item m="1" x="1852"/>
        <item m="1" x="1398"/>
        <item m="1" x="1516"/>
        <item m="1" x="1517"/>
        <item m="1" x="1518"/>
        <item m="1" x="1519"/>
        <item m="1" x="1917"/>
        <item m="1" x="1918"/>
        <item m="1" x="1919"/>
        <item m="1" x="1920"/>
        <item m="1" x="1520"/>
        <item m="1" x="1521"/>
        <item m="1" x="1522"/>
        <item m="1" x="1524"/>
        <item m="1" x="1605"/>
        <item m="1" x="3612"/>
        <item m="1" x="3613"/>
        <item m="1" x="3611"/>
        <item m="1" x="1837"/>
        <item m="1" x="1921"/>
        <item m="1" x="1922"/>
        <item m="1" x="516"/>
        <item m="1" x="519"/>
        <item m="1" x="1567"/>
        <item m="1" x="2005"/>
        <item m="1" x="307"/>
        <item m="1" x="2503"/>
        <item m="1" x="2548"/>
        <item m="1" x="1997"/>
        <item m="1" x="2723"/>
        <item m="1" x="3374"/>
        <item m="1" x="2923"/>
        <item m="1" x="1998"/>
        <item m="1" x="1999"/>
        <item m="1" x="2000"/>
        <item m="1" x="2001"/>
        <item m="1" x="163"/>
        <item m="1" x="2002"/>
        <item m="1" x="2003"/>
        <item m="1" x="2004"/>
        <item m="1" x="3429"/>
        <item m="1" x="418"/>
        <item m="1" x="2007"/>
        <item m="1" x="2009"/>
        <item m="1" x="2010"/>
        <item m="1" x="2011"/>
        <item m="1" x="2013"/>
        <item m="1" x="2014"/>
        <item m="1" x="2015"/>
        <item m="1" x="908"/>
        <item m="1" x="909"/>
        <item m="1" x="2287"/>
        <item m="1" x="2288"/>
        <item m="1" x="2851"/>
        <item m="1" x="419"/>
        <item m="1" x="159"/>
        <item m="1" x="1389"/>
        <item m="1" x="802"/>
        <item m="1" x="803"/>
        <item m="1" x="804"/>
        <item m="1" x="805"/>
        <item m="1" x="806"/>
        <item m="1" x="807"/>
        <item m="1" x="3255"/>
        <item m="1" x="420"/>
        <item m="1" x="2879"/>
        <item m="1" x="3761"/>
        <item m="1" x="2880"/>
        <item m="1" x="2399"/>
        <item m="1" x="2339"/>
        <item m="1" x="2523"/>
        <item m="1" x="3762"/>
        <item m="1" x="3622"/>
        <item m="1" x="570"/>
        <item m="1" x="3987"/>
        <item m="1" x="687"/>
        <item m="1" x="1456"/>
        <item m="1" x="1681"/>
        <item m="1" x="1370"/>
        <item m="1" x="691"/>
        <item m="1" x="692"/>
        <item m="1" x="694"/>
        <item m="1" x="688"/>
        <item m="1" x="1371"/>
        <item m="1" x="797"/>
        <item m="1" x="2017"/>
        <item m="1" x="3206"/>
        <item m="1" x="2018"/>
        <item m="1" x="2019"/>
        <item m="1" x="2020"/>
        <item m="1" x="2021"/>
        <item m="1" x="2022"/>
        <item m="1" x="2023"/>
        <item m="1" x="3213"/>
        <item m="1" x="1117"/>
        <item m="1" x="3034"/>
        <item m="1" x="2400"/>
        <item m="1" x="2340"/>
        <item m="1" x="2401"/>
        <item m="1" x="2402"/>
        <item m="1" x="409"/>
        <item m="1" x="410"/>
        <item m="1" x="2403"/>
        <item m="1" x="2404"/>
        <item m="1" x="476"/>
        <item m="1" x="971"/>
        <item m="1" x="972"/>
        <item m="1" x="3825"/>
        <item m="1" x="2024"/>
        <item m="1" x="2025"/>
        <item m="1" x="1883"/>
        <item m="1" x="2920"/>
        <item m="1" x="1486"/>
        <item m="1" x="930"/>
        <item m="1" x="2513"/>
        <item m="1" x="2525"/>
        <item m="1" x="2526"/>
        <item m="1" x="3641"/>
        <item m="1" x="3625"/>
        <item m="1" x="932"/>
        <item m="1" x="3276"/>
        <item m="1" x="2751"/>
        <item m="1" x="3496"/>
        <item m="1" x="33"/>
        <item m="1" x="3659"/>
        <item m="1" x="1650"/>
        <item m="1" x="1793"/>
        <item m="1" x="1795"/>
        <item m="1" x="3164"/>
        <item m="1" x="3226"/>
        <item m="1" x="3319"/>
        <item m="1" x="3320"/>
        <item m="1" x="3321"/>
        <item m="1" x="399"/>
        <item m="1" x="3227"/>
        <item m="1" x="3322"/>
        <item m="1" x="118"/>
        <item m="1" x="816"/>
        <item m="1" x="3228"/>
        <item m="1" x="3394"/>
        <item m="1" x="3229"/>
        <item m="1" x="3230"/>
        <item m="1" x="3245"/>
        <item m="1" x="3246"/>
        <item m="1" x="2827"/>
        <item m="1" x="3113"/>
        <item m="1" x="1031"/>
        <item m="1" x="2754"/>
        <item m="1" x="3231"/>
        <item m="1" x="3271"/>
        <item m="1" x="3412"/>
        <item m="1" x="3232"/>
        <item m="1" x="3323"/>
        <item m="1" x="3324"/>
        <item m="1" x="3325"/>
        <item m="1" x="3326"/>
        <item m="1" x="3328"/>
        <item m="1" x="3329"/>
        <item m="1" x="3330"/>
        <item m="1" x="3331"/>
        <item m="1" x="1905"/>
        <item m="1" x="3332"/>
        <item m="1" x="2900"/>
        <item m="1" x="3333"/>
        <item m="1" x="2551"/>
        <item m="1" x="3334"/>
        <item m="1" x="3335"/>
        <item m="1" x="3336"/>
        <item m="1" x="3337"/>
        <item m="1" x="3338"/>
        <item m="1" x="396"/>
        <item m="1" x="2671"/>
        <item m="1" x="3248"/>
        <item m="1" x="3395"/>
        <item m="1" x="3233"/>
        <item m="1" x="2698"/>
        <item m="1" x="851"/>
        <item m="1" x="2222"/>
        <item m="1" x="338"/>
        <item m="1" x="973"/>
        <item m="1" x="2713"/>
        <item m="1" x="1028"/>
        <item m="1" x="1081"/>
        <item m="1" x="2026"/>
        <item m="1" x="2027"/>
        <item m="1" x="2028"/>
        <item m="1" x="421"/>
        <item m="1" x="422"/>
        <item m="1" x="2029"/>
        <item m="1" x="424"/>
        <item m="1" x="425"/>
        <item m="1" x="81"/>
        <item m="1" x="1329"/>
        <item m="1" x="1469"/>
        <item m="1" x="169"/>
        <item m="1" x="1688"/>
        <item m="1" x="1955"/>
        <item m="1" x="1689"/>
        <item m="1" x="3351"/>
        <item m="1" x="3763"/>
        <item m="1" x="3352"/>
        <item m="1" x="2846"/>
        <item m="1" x="1966"/>
        <item m="1" x="2849"/>
        <item m="1" x="3984"/>
        <item m="1" x="3985"/>
        <item m="1" x="244"/>
        <item m="1" x="165"/>
        <item m="1" x="223"/>
        <item m="1" x="1727"/>
        <item m="1" x="3015"/>
        <item m="1" x="143"/>
        <item m="1" x="144"/>
        <item m="1" x="3289"/>
        <item m="1" x="2360"/>
        <item m="1" x="2361"/>
        <item m="1" x="426"/>
        <item m="1" x="633"/>
        <item m="1" x="634"/>
        <item m="1" x="2724"/>
        <item m="1" x="2861"/>
        <item m="1" x="2383"/>
        <item m="1" x="1484"/>
        <item m="1" x="655"/>
        <item m="1" x="946"/>
        <item m="1" x="2030"/>
        <item m="1" x="1880"/>
        <item m="1" x="1713"/>
        <item m="1" x="3456"/>
        <item m="1" x="3433"/>
        <item m="1" x="1854"/>
        <item m="1" x="1082"/>
        <item m="1" x="272"/>
        <item m="1" x="273"/>
        <item m="1" x="2405"/>
        <item m="1" x="2406"/>
        <item m="1" x="1086"/>
        <item m="1" x="1381"/>
        <item m="1" x="3638"/>
        <item m="1" x="3378"/>
        <item m="1" x="2362"/>
        <item m="1" x="2363"/>
        <item m="1" x="2418"/>
        <item m="1" x="2343"/>
        <item m="1" x="459"/>
        <item m="1" x="460"/>
        <item m="1" x="1096"/>
        <item m="1" x="1097"/>
        <item m="1" x="186"/>
        <item m="1" x="187"/>
        <item m="1" x="1383"/>
        <item m="1" x="1384"/>
        <item m="1" x="2422"/>
        <item m="1" x="2423"/>
        <item m="1" x="1382"/>
        <item m="1" x="1680"/>
        <item m="1" x="820"/>
        <item m="1" x="2807"/>
        <item m="1" x="2808"/>
        <item m="1" x="2809"/>
        <item m="1" x="2810"/>
        <item m="1" x="2811"/>
        <item m="1" x="2812"/>
        <item m="1" x="2813"/>
        <item m="1" x="2814"/>
        <item m="1" x="1084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4"/>
        <item m="1" x="2305"/>
        <item m="1" x="2306"/>
        <item m="1" x="2307"/>
        <item m="1" x="2898"/>
        <item m="1" x="427"/>
        <item m="1" x="1824"/>
        <item m="1" x="1481"/>
        <item m="1" x="1764"/>
        <item m="1" x="1729"/>
        <item m="1" x="592"/>
        <item m="1" x="1470"/>
        <item m="1" x="1806"/>
        <item m="1" x="67"/>
        <item m="1" x="1696"/>
        <item m="1" x="1453"/>
        <item m="1" x="2364"/>
        <item m="1" x="2365"/>
        <item m="1" x="428"/>
        <item m="1" x="1058"/>
        <item m="1" x="3424"/>
        <item m="1" x="1087"/>
        <item m="1" x="1088"/>
        <item m="1" x="848"/>
        <item m="1" x="1242"/>
        <item m="1" x="1243"/>
        <item m="1" x="1089"/>
        <item m="1" x="1090"/>
        <item m="1" x="1244"/>
        <item m="1" x="2989"/>
        <item m="1" x="1550"/>
        <item m="1" x="264"/>
        <item m="1" x="989"/>
        <item m="1" x="1091"/>
        <item m="1" x="1093"/>
        <item m="1" x="550"/>
        <item m="1" x="551"/>
        <item m="1" x="553"/>
        <item m="1" x="554"/>
        <item m="1" x="1211"/>
        <item m="1" x="1095"/>
        <item m="1" x="497"/>
        <item m="1" x="1092"/>
        <item m="1" x="1098"/>
        <item m="1" x="1212"/>
        <item m="1" x="226"/>
        <item m="1" x="891"/>
        <item m="1" x="1216"/>
        <item m="1" x="369"/>
        <item m="1" x="3764"/>
        <item m="1" x="826"/>
        <item m="1" x="1099"/>
        <item m="1" x="1101"/>
        <item m="1" x="1148"/>
        <item m="1" x="1787"/>
        <item m="1" x="3663"/>
        <item m="1" x="2733"/>
        <item m="1" x="2708"/>
        <item m="1" x="2729"/>
        <item m="1" x="167"/>
        <item m="1" x="1102"/>
        <item m="1" x="2916"/>
        <item m="1" x="330"/>
        <item m="1" x="2475"/>
        <item m="1" x="2476"/>
        <item m="1" x="2477"/>
        <item m="1" x="2389"/>
        <item m="1" x="2478"/>
        <item m="1" x="2479"/>
        <item m="1" x="2480"/>
        <item m="1" x="2481"/>
        <item m="1" x="2566"/>
        <item m="1" x="2567"/>
        <item m="1" x="2568"/>
        <item m="1" x="2569"/>
        <item m="1" x="2570"/>
        <item m="1" x="2571"/>
        <item m="1" x="2572"/>
        <item m="1" x="2573"/>
        <item m="1" x="2482"/>
        <item m="1" x="2483"/>
        <item m="1" x="2484"/>
        <item m="1" x="2390"/>
        <item m="1" x="2485"/>
        <item m="1" x="2486"/>
        <item m="1" x="2487"/>
        <item m="1" x="2488"/>
        <item m="1" x="3991"/>
        <item m="1" x="1427"/>
        <item m="1" x="1428"/>
        <item m="1" x="429"/>
        <item m="1" x="1553"/>
        <item m="1" x="1872"/>
        <item m="1" x="1873"/>
        <item m="1" x="1875"/>
        <item m="1" x="814"/>
        <item m="1" x="1698"/>
        <item m="1" x="1856"/>
        <item m="1" x="881"/>
        <item m="1" x="3244"/>
        <item m="1" x="3794"/>
        <item m="1" x="1104"/>
        <item m="1" x="1105"/>
        <item m="1" x="1106"/>
        <item m="1" x="517"/>
        <item m="1" x="2817"/>
        <item m="1" x="224"/>
        <item m="1" x="41"/>
        <item m="1" x="80"/>
        <item m="1" x="30"/>
        <item m="1" x="149"/>
        <item m="1" x="1107"/>
        <item m="1" x="2455"/>
        <item m="1" x="2350"/>
        <item m="1" x="2458"/>
        <item m="1" x="2459"/>
        <item m="1" x="1730"/>
        <item m="1" x="795"/>
        <item m="1" x="796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3"/>
        <item m="1" x="2324"/>
        <item m="1" x="2326"/>
        <item m="1" x="2327"/>
        <item m="1" x="2328"/>
        <item m="1" x="2329"/>
        <item m="1" x="2330"/>
        <item m="1" x="2331"/>
        <item m="1" x="2332"/>
        <item m="1" x="2333"/>
        <item m="1" x="1731"/>
        <item m="1" x="1732"/>
        <item m="1" x="1871"/>
        <item m="1" x="2881"/>
        <item m="1" x="2661"/>
        <item m="1" x="2882"/>
        <item m="1" x="2608"/>
        <item m="1" x="1733"/>
        <item m="1" x="2366"/>
        <item m="1" x="2367"/>
        <item m="1" x="2494"/>
        <item m="1" x="1734"/>
        <item m="1" x="1735"/>
        <item m="1" x="308"/>
        <item m="1" x="242"/>
        <item m="1" x="901"/>
        <item m="1" x="1213"/>
        <item m="1" x="1399"/>
        <item m="1" x="1219"/>
        <item m="1" x="1471"/>
        <item m="1" x="1400"/>
        <item m="1" x="1525"/>
        <item m="1" x="1788"/>
        <item m="1" x="1789"/>
        <item m="1" x="1526"/>
        <item m="1" x="1527"/>
        <item m="1" x="1401"/>
        <item m="1" x="1402"/>
        <item m="1" x="1403"/>
        <item m="1" x="1404"/>
        <item m="1" x="31"/>
        <item m="1" x="974"/>
        <item m="1" x="1528"/>
        <item m="1" x="1529"/>
        <item m="1" x="975"/>
        <item m="1" x="1530"/>
        <item m="1" x="29"/>
        <item m="1" x="1760"/>
        <item m="1" x="1224"/>
        <item m="1" x="1884"/>
        <item m="1" x="855"/>
        <item m="1" x="2930"/>
        <item m="1" x="430"/>
        <item m="1" x="431"/>
        <item m="1" x="1072"/>
        <item m="1" x="1472"/>
        <item m="1" x="976"/>
        <item m="1" x="912"/>
        <item m="1" x="913"/>
        <item m="1" x="3639"/>
        <item m="1" x="1531"/>
        <item m="1" x="2844"/>
        <item m="1" x="2031"/>
        <item m="1" x="2032"/>
        <item m="1" x="1615"/>
        <item m="1" x="2034"/>
        <item m="1" x="2035"/>
        <item m="1" x="1473"/>
        <item m="1" x="2656"/>
        <item m="1" x="3028"/>
        <item m="1" x="2493"/>
        <item m="1" x="2657"/>
        <item m="1" x="3029"/>
        <item m="1" x="555"/>
        <item m="1" x="2841"/>
        <item m="1" x="2385"/>
        <item m="1" x="1474"/>
        <item m="1" x="2658"/>
        <item m="1" x="3030"/>
        <item m="1" x="1579"/>
        <item m="1" x="2659"/>
        <item m="1" x="3031"/>
        <item m="1" x="556"/>
        <item m="1" x="2842"/>
        <item m="1" x="2386"/>
        <item m="1" x="82"/>
        <item m="1" x="3980"/>
        <item m="1" x="2512"/>
        <item m="1" x="808"/>
        <item m="1" x="809"/>
        <item m="1" x="258"/>
        <item m="1" x="557"/>
        <item m="1" x="309"/>
        <item m="1" x="1413"/>
        <item m="1" x="1414"/>
        <item m="1" x="310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549"/>
        <item m="1" x="2550"/>
        <item m="1" x="2552"/>
        <item m="1" x="571"/>
        <item m="1" x="978"/>
        <item m="1" x="465"/>
        <item m="1" x="644"/>
        <item m="1" x="2801"/>
        <item m="1" x="956"/>
        <item m="1" x="248"/>
        <item m="1" x="1740"/>
        <item m="1" x="227"/>
        <item m="1" x="2536"/>
        <item m="1" x="2803"/>
        <item m="1" x="1111"/>
        <item m="1" x="1113"/>
        <item m="1" x="1114"/>
        <item m="1" x="1115"/>
        <item m="1" x="1116"/>
        <item m="1" x="1118"/>
        <item m="1" x="2892"/>
        <item m="1" x="629"/>
        <item m="1" x="2714"/>
        <item m="1" x="511"/>
        <item m="1" x="2651"/>
        <item m="1" x="2719"/>
        <item m="1" x="559"/>
        <item m="1" x="560"/>
        <item m="1" x="1807"/>
        <item m="1" x="432"/>
        <item m="1" x="433"/>
        <item m="1" x="980"/>
        <item m="1" x="1808"/>
        <item m="1" x="993"/>
        <item m="1" x="994"/>
        <item m="1" x="660"/>
        <item m="1" x="2653"/>
        <item m="1" x="1964"/>
        <item m="1" x="662"/>
        <item m="1" x="672"/>
        <item m="1" x="673"/>
        <item m="1" x="674"/>
        <item m="1" x="675"/>
        <item m="1" x="663"/>
        <item m="1" x="661"/>
        <item m="1" x="665"/>
        <item m="1" x="676"/>
        <item m="1" x="664"/>
        <item m="1" x="1241"/>
        <item m="1" x="434"/>
        <item m="1" x="1857"/>
        <item m="1" x="1475"/>
        <item m="1" x="2693"/>
        <item m="1" x="2694"/>
        <item m="1" x="2036"/>
        <item m="1" x="2037"/>
        <item m="1" x="2038"/>
        <item m="1" x="1923"/>
        <item m="1" x="1924"/>
        <item m="1" x="521"/>
        <item m="1" x="524"/>
        <item m="1" x="1925"/>
        <item m="1" x="1926"/>
        <item m="1" x="981"/>
        <item m="1" x="1230"/>
        <item m="1" x="435"/>
        <item m="1" x="14"/>
        <item m="1" x="2899"/>
        <item m="1" x="1482"/>
        <item m="1" x="1120"/>
        <item m="1" x="1533"/>
        <item m="1" x="1534"/>
        <item m="1" x="1535"/>
        <item m="1" x="246"/>
        <item m="1" x="821"/>
        <item m="1" x="822"/>
        <item m="1" x="823"/>
        <item m="1" x="824"/>
        <item m="1" x="1122"/>
        <item m="1" x="2504"/>
        <item m="1" x="21"/>
        <item m="1" x="55"/>
        <item m="1" x="56"/>
        <item m="1" x="2987"/>
        <item m="1" x="3178"/>
        <item m="1" x="1563"/>
        <item m="1" x="3309"/>
        <item m="1" x="1358"/>
        <item m="1" x="938"/>
        <item m="1" x="3280"/>
        <item m="1" x="1359"/>
        <item m="1" x="939"/>
        <item m="1" x="3281"/>
        <item m="1" x="1416"/>
        <item m="1" x="2533"/>
        <item m="1" x="1778"/>
        <item m="1" x="1779"/>
        <item m="1" x="1838"/>
        <item m="1" x="1781"/>
        <item m="1" x="875"/>
        <item m="1" x="493"/>
        <item m="1" x="523"/>
        <item m="1" x="1019"/>
        <item m="1" x="872"/>
        <item m="1" x="1020"/>
        <item m="1" x="201"/>
        <item m="1" x="3413"/>
        <item m="1" x="3390"/>
        <item m="1" x="1573"/>
        <item m="1" x="3269"/>
        <item m="1" x="3391"/>
        <item m="1" x="3414"/>
        <item m="1" x="1051"/>
        <item m="1" x="206"/>
        <item m="1" x="205"/>
        <item m="1" x="2501"/>
        <item m="1" x="2006"/>
        <item m="1" x="3218"/>
        <item m="1" x="3392"/>
        <item m="1" x="1532"/>
        <item m="1" x="3254"/>
        <item m="1" x="3256"/>
        <item m="1" x="3175"/>
        <item m="1" x="2712"/>
        <item m="1" x="3162"/>
        <item m="1" x="2747"/>
        <item m="1" x="2745"/>
        <item m="1" x="1953"/>
        <item m="1" x="3257"/>
        <item m="1" x="3393"/>
        <item m="1" x="1537"/>
        <item m="1" x="436"/>
        <item m="1" x="825"/>
        <item m="1" x="828"/>
        <item m="1" x="3494"/>
        <item m="1" x="3537"/>
        <item m="1" x="43"/>
        <item m="1" x="44"/>
        <item m="1" x="3799"/>
        <item m="1" x="153"/>
        <item m="1" x="154"/>
        <item m="1" x="1476"/>
        <item m="1" x="829"/>
        <item m="1" x="233"/>
        <item m="1" x="234"/>
        <item m="1" x="235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188"/>
        <item m="1" x="844"/>
        <item m="1" x="846"/>
        <item m="1" x="1927"/>
        <item m="1" x="1928"/>
        <item m="1" x="2368"/>
        <item m="1" x="2369"/>
        <item m="1" x="1858"/>
        <item m="1" x="2700"/>
        <item m="1" x="3483"/>
        <item m="1" x="158"/>
        <item m="1" x="847"/>
        <item m="1" x="1232"/>
        <item m="1" x="210"/>
        <item m="1" x="211"/>
        <item m="1" x="1235"/>
        <item m="1" x="654"/>
        <item m="1" x="1233"/>
        <item m="1" x="1234"/>
        <item m="1" x="2040"/>
        <item m="1" x="2041"/>
        <item m="1" x="2042"/>
        <item m="1" x="2043"/>
        <item m="1" x="1761"/>
        <item m="1" x="1449"/>
        <item m="1" x="1538"/>
        <item m="1" x="467"/>
        <item m="1" x="468"/>
        <item m="1" x="469"/>
        <item m="1" x="3260"/>
        <item m="1" x="437"/>
        <item m="1" x="1008"/>
        <item m="1" x="3385"/>
        <item m="1" x="1128"/>
        <item m="1" x="3602"/>
        <item m="1" x="2424"/>
        <item m="1" x="2344"/>
        <item m="1" x="2425"/>
        <item m="1" x="2426"/>
        <item m="1" x="1356"/>
        <item m="1" x="1357"/>
        <item m="1" x="2427"/>
        <item m="1" x="2428"/>
        <item m="1" x="2819"/>
        <item m="1" x="642"/>
        <item m="1" x="526"/>
        <item m="1" x="883"/>
        <item m="1" x="1614"/>
        <item m="1" x="1182"/>
        <item m="1" x="3340"/>
        <item m="1" x="3341"/>
        <item m="1" x="2905"/>
        <item m="1" x="2711"/>
        <item m="1" x="2893"/>
        <item m="1" x="3410"/>
        <item m="1" x="3310"/>
        <item m="1" x="1360"/>
        <item m="1" x="940"/>
        <item m="1" x="3282"/>
        <item m="1" x="1361"/>
        <item m="1" x="941"/>
        <item m="1" x="3283"/>
        <item m="1" x="1417"/>
        <item m="1" x="2534"/>
        <item m="1" x="1477"/>
        <item m="1" x="1539"/>
        <item m="1" x="1540"/>
        <item m="1" x="1542"/>
        <item m="1" x="1809"/>
        <item m="1" x="1810"/>
        <item m="1" x="1782"/>
        <item m="1" x="876"/>
        <item m="1" x="902"/>
        <item m="1" x="903"/>
        <item m="1" x="1846"/>
        <item m="1" x="344"/>
        <item m="1" x="1123"/>
        <item m="1" x="1606"/>
        <item m="1" x="984"/>
        <item m="1" x="438"/>
        <item m="1" x="3262"/>
        <item m="1" x="2514"/>
        <item m="1" x="217"/>
        <item m="1" x="1585"/>
        <item m="1" x="3179"/>
        <item m="1" x="3386"/>
        <item m="1" x="1796"/>
        <item m="1" x="1543"/>
        <item m="1" x="2756"/>
        <item m="1" x="2655"/>
        <item m="1" x="256"/>
        <item m="1" x="1549"/>
        <item m="1" x="3208"/>
        <item m="1" x="2750"/>
        <item m="1" x="986"/>
        <item m="1" x="3484"/>
        <item m="1" x="3434"/>
        <item m="1" x="3826"/>
        <item m="1" x="2044"/>
        <item m="1" x="3156"/>
        <item m="1" x="3157"/>
        <item m="1" x="439"/>
        <item m="1" x="440"/>
        <item m="1" x="442"/>
        <item m="1" x="443"/>
        <item m="1" x="444"/>
        <item m="1" x="1747"/>
        <item m="1" x="810"/>
        <item m="1" x="1886"/>
        <item m="1" x="24"/>
        <item m="1" x="25"/>
        <item m="1" x="27"/>
        <item m="1" x="72"/>
        <item m="1" x="3768"/>
        <item m="1" x="3435"/>
        <item m="1" x="445"/>
        <item m="1" x="325"/>
        <item m="1" x="375"/>
        <item m="1" x="1129"/>
        <item m="1" x="1487"/>
        <item m="1" x="1488"/>
        <item m="1" x="933"/>
        <item m="1" x="934"/>
        <item m="1" x="1489"/>
        <item m="1" x="1490"/>
        <item m="1" x="1699"/>
        <item m="1" x="446"/>
        <item m="1" x="447"/>
        <item m="1" x="448"/>
        <item m="1" x="2045"/>
        <item m="1" x="340"/>
        <item m="1" x="2931"/>
        <item m="1" x="1177"/>
        <item m="1" x="3387"/>
        <item m="1" x="1109"/>
        <item m="1" x="40"/>
        <item m="1" x="1492"/>
        <item m="1" x="2502"/>
        <item m="1" x="2609"/>
        <item m="1" x="2804"/>
        <item m="1" x="2805"/>
        <item m="1" x="3745"/>
        <item m="1" x="328"/>
        <item m="1" x="237"/>
        <item m="1" x="1130"/>
        <item m="1" x="1108"/>
        <item m="1" x="1544"/>
        <item m="1" x="1607"/>
        <item m="1" x="2046"/>
        <item m="1" x="1736"/>
        <item m="1" x="342"/>
        <item m="1" x="3816"/>
        <item m="1" x="794"/>
        <item m="1" x="3817"/>
        <item m="1" x="3342"/>
        <item m="1" x="3203"/>
        <item m="1" x="3204"/>
        <item m="1" x="3205"/>
        <item m="1" x="3368"/>
        <item m="1" x="2603"/>
        <item m="1" x="2602"/>
        <item m="1" x="3423"/>
        <item m="1" x="2601"/>
        <item m="1" x="3421"/>
        <item m="1" x="2600"/>
        <item m="1" x="1752"/>
        <item m="1" x="2599"/>
        <item m="1" x="1434"/>
        <item m="1" x="1995"/>
        <item m="1" x="2598"/>
        <item m="1" x="3376"/>
        <item m="1" x="2597"/>
        <item m="1" x="182"/>
        <item m="1" x="3161"/>
        <item m="1" x="3408"/>
        <item m="1" x="2596"/>
        <item m="1" x="2595"/>
        <item m="1" x="2594"/>
        <item m="1" x="181"/>
        <item m="1" x="2593"/>
        <item m="1" x="2686"/>
        <item m="1" x="3182"/>
        <item m="1" x="2592"/>
        <item m="1" x="2591"/>
        <item m="1" x="2749"/>
        <item m="1" x="2590"/>
        <item m="1" x="3158"/>
        <item m="1" x="3596"/>
        <item m="1" x="2672"/>
        <item m="1" x="2825"/>
        <item m="1" x="2660"/>
        <item m="1" x="1908"/>
        <item m="1" x="311"/>
        <item m="1" x="690"/>
        <item m="1" x="1894"/>
        <item m="1" x="3470"/>
        <item m="1" x="1867"/>
        <item m="1" x="587"/>
        <item m="1" x="491"/>
        <item m="1" x="589"/>
        <item m="1" x="594"/>
        <item m="1" x="110"/>
        <item m="1" x="598"/>
        <item m="1" x="151"/>
        <item m="1" x="172"/>
        <item m="1" x="600"/>
        <item m="1" x="602"/>
        <item m="1" x="605"/>
        <item m="1" x="607"/>
        <item m="1" x="239"/>
        <item m="1" x="230"/>
        <item m="1" x="616"/>
        <item m="1" x="229"/>
        <item m="1" x="619"/>
        <item m="1" x="621"/>
        <item m="1" x="623"/>
        <item m="1" x="625"/>
        <item m="1" x="326"/>
        <item m="1" x="1763"/>
        <item m="1" x="3311"/>
        <item m="1" x="1362"/>
        <item m="1" x="942"/>
        <item m="1" x="3284"/>
        <item m="1" x="1363"/>
        <item m="1" x="943"/>
        <item m="1" x="3285"/>
        <item m="1" x="1418"/>
        <item m="1" x="2535"/>
        <item m="1" x="527"/>
        <item m="1" x="1765"/>
        <item m="1" x="1766"/>
        <item m="1" x="528"/>
        <item m="1" x="632"/>
        <item m="1" x="1767"/>
        <item m="1" x="450"/>
        <item m="1" x="225"/>
        <item m="1" x="529"/>
        <item m="1" x="1768"/>
        <item m="1" x="3440"/>
        <item m="1" x="3506"/>
        <item m="1" x="3510"/>
        <item m="1" x="3457"/>
        <item m="1" x="3441"/>
        <item m="1" x="3465"/>
        <item m="1" x="3604"/>
        <item m="1" x="1885"/>
        <item m="1" x="3159"/>
        <item m="1" x="3021"/>
        <item m="1" x="3022"/>
        <item m="1" x="3436"/>
        <item m="1" x="877"/>
        <item m="1" x="878"/>
        <item m="1" x="12"/>
        <item m="1" x="1444"/>
        <item m="1" x="637"/>
        <item m="1" x="3623"/>
        <item m="1" x="3624"/>
        <item m="1" x="2855"/>
        <item m="1" x="1013"/>
        <item m="1" x="1853"/>
        <item m="1" x="1007"/>
        <item m="1" x="451"/>
        <item m="1" x="125"/>
        <item m="1" x="126"/>
        <item m="1" x="937"/>
        <item m="1" x="2334"/>
        <item m="1" x="2335"/>
        <item m="1" x="142"/>
        <item m="1" x="141"/>
        <item m="1" x="1825"/>
        <item m="1" x="1313"/>
        <item m="1" x="2553"/>
        <item m="1" x="2554"/>
        <item m="1" x="2555"/>
        <item m="1" x="2064"/>
        <item m="1" x="2556"/>
        <item m="1" x="2557"/>
        <item m="1" x="2558"/>
        <item m="1" x="2357"/>
        <item m="1" x="2559"/>
        <item m="1" x="2560"/>
        <item m="1" x="2561"/>
        <item m="1" x="2562"/>
        <item m="1" x="2563"/>
        <item m="1" x="2564"/>
        <item m="1" x="2565"/>
        <item m="1" x="1509"/>
        <item m="1" x="882"/>
        <item m="1" x="3270"/>
        <item m="1" x="3402"/>
        <item m="1" x="3168"/>
        <item m="1" x="3237"/>
        <item m="1" x="3238"/>
        <item m="1" x="3183"/>
        <item m="1" x="3400"/>
        <item m="1" x="2682"/>
        <item m="1" x="874"/>
        <item m="1" x="3214"/>
        <item m="1" x="3215"/>
        <item m="1" x="2668"/>
        <item m="1" x="3406"/>
        <item m="1" x="3234"/>
        <item m="1" x="3375"/>
        <item m="1" x="2839"/>
        <item m="1" x="1874"/>
        <item m="1" x="3184"/>
        <item m="1" x="3235"/>
        <item m="1" x="2325"/>
        <item m="1" x="3401"/>
        <item m="1" x="3185"/>
        <item m="1" x="3186"/>
        <item m="1" x="1217"/>
        <item m="1" x="3970"/>
        <item m="1" x="1218"/>
        <item m="1" x="2047"/>
        <item m="1" x="3016"/>
        <item m="1" x="3010"/>
        <item m="1" x="3017"/>
        <item m="1" x="3008"/>
        <item m="1" x="177"/>
        <item m="1" x="1708"/>
        <item m="1" x="1895"/>
        <item m="1" x="452"/>
        <item m="1" x="2048"/>
        <item m="1" x="209"/>
        <item m="1" x="314"/>
        <item m="1" x="315"/>
        <item m="1" x="1811"/>
        <item m="1" x="2906"/>
        <item m="1" x="260"/>
        <item m="1" x="3551"/>
        <item m="1" x="3567"/>
        <item m="1" x="3512"/>
        <item m="1" x="3519"/>
        <item m="1" x="3574"/>
        <item m="1" x="3526"/>
        <item m="1" x="3577"/>
        <item m="1" x="3552"/>
        <item m="1" x="3389"/>
        <item m="1" x="2613"/>
        <item m="1" x="3553"/>
        <item m="1" x="3572"/>
        <item m="1" x="3377"/>
        <item m="1" x="1831"/>
        <item m="1" x="3581"/>
        <item m="1" x="2757"/>
        <item m="1" x="3578"/>
        <item m="1" x="3554"/>
        <item m="1" x="3555"/>
        <item m="1" x="3527"/>
        <item m="1" x="3549"/>
        <item m="1" x="3556"/>
        <item m="1" x="3582"/>
        <item m="1" x="3583"/>
        <item m="1" x="3528"/>
        <item m="1" x="3557"/>
        <item m="1" x="3579"/>
        <item m="1" x="3580"/>
        <item m="1" x="3544"/>
        <item m="1" x="3575"/>
        <item m="1" x="3573"/>
        <item m="1" x="2576"/>
        <item m="1" x="3568"/>
        <item m="1" x="1378"/>
        <item m="1" x="3558"/>
        <item m="1" x="3093"/>
        <item m="1" x="3545"/>
        <item m="1" x="3546"/>
        <item m="1" x="3532"/>
        <item m="1" x="2322"/>
        <item m="1" x="1800"/>
        <item m="1" x="3584"/>
        <item m="1" x="3559"/>
        <item m="1" x="3529"/>
        <item m="1" x="3550"/>
        <item m="1" x="3560"/>
        <item m="1" x="3513"/>
        <item m="1" x="3530"/>
        <item m="1" x="3514"/>
        <item m="1" x="3585"/>
        <item m="1" x="3586"/>
        <item m="1" x="2926"/>
        <item m="1" x="3569"/>
        <item m="1" x="3561"/>
        <item m="1" x="453"/>
        <item m="1" x="3533"/>
        <item m="1" x="853"/>
        <item m="1" x="3562"/>
        <item m="1" x="2901"/>
        <item m="1" x="3563"/>
        <item m="1" x="3570"/>
        <item m="1" x="3571"/>
        <item m="1" x="3547"/>
        <item m="1" x="3531"/>
        <item m="1" x="3564"/>
        <item m="1" x="3516"/>
        <item m="1" x="3548"/>
        <item m="1" x="3523"/>
        <item m="1" x="3587"/>
        <item m="1" x="3520"/>
        <item m="1" x="3517"/>
        <item m="1" x="3576"/>
        <item m="1" x="3565"/>
        <item m="1" x="3566"/>
        <item m="1" x="3521"/>
        <item m="1" x="3534"/>
        <item m="1" x="3535"/>
        <item m="1" x="3518"/>
        <item m="1" x="3522"/>
        <item m="1" x="3443"/>
        <item m="1" x="3444"/>
        <item m="1" x="3445"/>
        <item m="1" x="1589"/>
        <item m="1" x="1590"/>
        <item m="1" x="2641"/>
        <item m="1" x="3505"/>
        <item m="1" x="3446"/>
        <item m="1" x="2835"/>
        <item m="1" x="1376"/>
        <item m="1" x="2727"/>
        <item m="1" x="2506"/>
        <item m="1" x="3538"/>
        <item m="1" x="1816"/>
        <item m="1" x="3425"/>
        <item m="1" x="3539"/>
        <item m="1" x="417"/>
        <item m="1" x="3415"/>
        <item m="1" x="3540"/>
        <item m="1" x="3541"/>
        <item m="1" x="3447"/>
        <item m="1" x="1180"/>
        <item m="1" x="3032"/>
        <item m="1" x="243"/>
        <item m="1" x="2507"/>
        <item m="1" x="3382"/>
        <item m="1" x="1893"/>
        <item m="1" x="3471"/>
        <item m="1" x="3487"/>
        <item m="1" x="3472"/>
        <item m="1" x="3473"/>
        <item m="1" x="316"/>
        <item m="1" x="317"/>
        <item m="1" x="319"/>
        <item m="1" x="2828"/>
        <item m="1" x="2634"/>
        <item m="1" x="2508"/>
        <item m="1" x="2505"/>
        <item m="1" x="3542"/>
        <item m="1" x="3388"/>
        <item m="1" x="3543"/>
        <item m="1" x="641"/>
        <item m="1" x="3640"/>
        <item m="1" x="3448"/>
        <item m="1" x="3449"/>
        <item m="1" x="1988"/>
        <item m="1" x="3187"/>
        <item m="1" x="3451"/>
        <item m="1" x="1797"/>
        <item m="1" x="103"/>
        <item m="1" x="1132"/>
        <item m="1" x="104"/>
        <item m="1" x="1133"/>
        <item m="1" x="1005"/>
        <item m="1" x="1004"/>
        <item m="1" x="3224"/>
        <item m="1" x="3225"/>
        <item m="1" x="1909"/>
        <item m="1" x="2499"/>
        <item m="1" x="3971"/>
        <item m="1" x="3972"/>
        <item m="1" x="2852"/>
        <item m="1" x="1868"/>
        <item m="1" x="1758"/>
        <item m="1" x="3503"/>
        <item m="1" x="3504"/>
        <item m="1" x="121"/>
        <item m="1" x="1616"/>
        <item m="1" x="982"/>
        <item m="1" x="1240"/>
        <item m="1" x="3968"/>
        <item m="1" x="533"/>
        <item m="1" x="534"/>
        <item m="1" x="1826"/>
        <item m="1" x="1405"/>
        <item m="1" x="1929"/>
        <item m="1" x="1930"/>
        <item m="1" x="1931"/>
        <item m="1" x="1932"/>
        <item m="1" x="1933"/>
        <item m="1" x="1934"/>
        <item m="1" x="1406"/>
        <item m="1" x="1935"/>
        <item m="1" x="1936"/>
        <item m="1" x="1596"/>
        <item m="1" x="1937"/>
        <item m="1" x="1938"/>
        <item m="1" x="1407"/>
        <item m="1" x="1408"/>
        <item m="1" x="1939"/>
        <item m="1" x="1940"/>
        <item m="1" x="880"/>
        <item m="1" x="2784"/>
        <item m="1" x="2384"/>
        <item m="1" x="1485"/>
        <item m="1" x="2372"/>
        <item m="1" x="2373"/>
        <item m="1" x="1125"/>
        <item m="1" x="1126"/>
        <item m="1" x="1379"/>
        <item m="1" x="1380"/>
        <item m="1" x="2429"/>
        <item m="1" x="2345"/>
        <item m="1" x="2431"/>
        <item m="1" x="2432"/>
        <item m="1" x="75"/>
        <item m="1" x="76"/>
        <item m="1" x="45"/>
        <item m="1" x="46"/>
        <item m="1" x="2433"/>
        <item m="1" x="2346"/>
        <item m="1" x="501"/>
        <item m="1" x="502"/>
        <item m="1" x="2460"/>
        <item m="1" x="2351"/>
        <item m="1" x="2445"/>
        <item m="1" x="2347"/>
        <item m="1" x="47"/>
        <item m="1" x="48"/>
        <item m="1" x="1171"/>
        <item m="1" x="1172"/>
        <item m="1" x="2446"/>
        <item m="1" x="2447"/>
        <item m="1" x="3463"/>
        <item m="1" x="1878"/>
        <item m="1" x="1737"/>
        <item m="1" x="3978"/>
        <item m="1" x="615"/>
        <item m="1" x="3381"/>
        <item m="1" x="160"/>
        <item m="1" x="161"/>
        <item m="1" x="2678"/>
        <item m="1" x="1869"/>
        <item m="1" x="2915"/>
        <item m="1" x="1738"/>
        <item m="1" x="2701"/>
        <item m="1" x="1545"/>
        <item m="1" x="1546"/>
        <item m="1" x="1753"/>
        <item m="1" x="1941"/>
        <item m="1" x="271"/>
        <item m="1" x="1942"/>
        <item m="1" x="1943"/>
        <item m="1" x="2735"/>
        <item m="1" x="87"/>
        <item m="1" x="88"/>
        <item m="1" x="89"/>
        <item m="1" x="2049"/>
        <item m="1" x="245"/>
        <item m="1" x="987"/>
        <item m="1" x="3035"/>
        <item m="1" x="3350"/>
        <item m="1" x="3354"/>
        <item m="1" x="2050"/>
        <item m="1" x="2051"/>
        <item m="1" x="2052"/>
        <item m="1" x="2053"/>
        <item m="1" x="222"/>
        <item m="1" x="2666"/>
        <item m="1" x="1609"/>
        <item m="1" x="1610"/>
        <item m="1" x="2054"/>
        <item m="1" x="1611"/>
        <item m="1" x="1121"/>
        <item m="1" x="1612"/>
        <item m="1" x="2450"/>
        <item m="1" x="2348"/>
        <item m="1" x="503"/>
        <item m="1" x="504"/>
        <item m="1" x="1442"/>
        <item m="1" x="2452"/>
        <item m="1" x="2349"/>
        <item m="1" x="2055"/>
        <item m="1" x="2056"/>
        <item m="1" x="1162"/>
        <item m="1" x="1163"/>
        <item m="1" x="2448"/>
        <item m="1" x="2449"/>
        <item m="1" x="1173"/>
        <item m="1" x="1174"/>
        <item m="1" x="2453"/>
        <item m="1" x="2454"/>
        <item m="1" x="2848"/>
        <item m="1" x="2582"/>
        <item m="1" x="2684"/>
        <item m="1" x="2759"/>
        <item m="1" x="2587"/>
        <item m="1" x="2586"/>
        <item m="1" x="2585"/>
        <item m="1" x="2584"/>
        <item m="1" x="2583"/>
        <item m="1" x="2685"/>
        <item m="1" x="1009"/>
        <item m="1" x="480"/>
        <item m="1" x="3474"/>
        <item m="1" x="1769"/>
        <item m="1" x="455"/>
        <item m="1" x="856"/>
        <item m="1" x="1790"/>
        <item m="1" x="1134"/>
        <item m="1" x="1136"/>
        <item m="1" x="1392"/>
        <item m="1" x="1812"/>
        <item m="1" x="1813"/>
        <item m="1" x="1879"/>
        <item m="1" x="490"/>
        <item m="1" x="1139"/>
        <item m="1" x="1140"/>
        <item m="1" x="1141"/>
        <item m="1" x="1142"/>
        <item m="1" x="213"/>
        <item m="1" x="3973"/>
        <item m="1" x="3828"/>
        <item m="1" x="3829"/>
        <item m="1" x="3830"/>
        <item m="1" x="3831"/>
        <item m="1" x="3832"/>
        <item m="1" x="3833"/>
        <item m="1" x="3834"/>
        <item m="1" x="890"/>
        <item m="1" x="3461"/>
        <item m="1" x="2518"/>
        <item m="1" x="3835"/>
        <item m="1" x="2903"/>
        <item m="1" x="2912"/>
        <item m="1" x="303"/>
        <item m="1" x="306"/>
        <item m="1" x="300"/>
        <item m="1" x="278"/>
        <item m="1" x="279"/>
        <item m="1" x="3003"/>
        <item m="1" x="150"/>
        <item m="1" x="3819"/>
        <item m="1" x="3033"/>
        <item m="1" x="1023"/>
        <item m="1" x="3786"/>
        <item m="1" x="3820"/>
        <item m="1" x="3357"/>
        <item m="1" x="3358"/>
        <item m="1" x="3821"/>
        <item m="1" x="515"/>
        <item m="1" x="3359"/>
        <item m="1" x="3360"/>
        <item m="1" x="3364"/>
        <item m="1" x="3365"/>
        <item m="1" x="3366"/>
        <item m="1" x="3367"/>
        <item m="1" x="3361"/>
        <item m="1" x="3362"/>
        <item m="1" x="3363"/>
        <item m="1" x="2062"/>
        <item m="1" x="2640"/>
        <item m="1" x="1697"/>
        <item m="1" x="3355"/>
        <item m="1" x="232"/>
        <item m="1" x="1562"/>
        <item m="1" x="1561"/>
        <item m="1" x="1421"/>
        <item m="1" x="1017"/>
        <item m="1" x="2589"/>
        <item m="1" x="2588"/>
        <item m="1" x="1100"/>
        <item m="1" x="3458"/>
        <item m="1" x="2790"/>
        <item m="1" x="2677"/>
        <item m="1" x="3630"/>
        <item m="1" x="1829"/>
        <item m="1" x="1499"/>
        <item m="1" x="3603"/>
        <item m="1" x="2060"/>
        <item m="1" x="1712"/>
        <item m="1" x="1749"/>
        <item m="1" x="1887"/>
        <item m="1" x="1750"/>
        <item m="1" x="1751"/>
        <item m="1" x="3430"/>
        <item m="1" x="3343"/>
        <item m="1" x="2847"/>
        <item m="1" x="3524"/>
        <item m="1" x="3525"/>
        <item m="1" x="3236"/>
        <item m="1" x="3765"/>
        <item m="1" x="57"/>
        <item m="1" x="58"/>
        <item m="1" x="208"/>
        <item m="1" x="207"/>
        <item m="1" x="333"/>
        <item m="1" x="343"/>
        <item m="1" x="339"/>
        <item m="1" x="341"/>
        <item m="1" x="335"/>
        <item m="1" x="337"/>
        <item m="1" x="220"/>
        <item m="1" x="99"/>
        <item m="1" x="100"/>
        <item m="1" x="90"/>
        <item m="1" x="106"/>
        <item m="1" x="107"/>
        <item m="1" x="108"/>
        <item m="1" x="91"/>
        <item m="1" x="13"/>
        <item m="1" x="109"/>
        <item m="1" x="8"/>
        <item m="1" x="1181"/>
        <item m="1" x="1709"/>
        <item m="1" x="1700"/>
        <item m="1" x="680"/>
        <item m="1" x="2815"/>
        <item m="1" x="1859"/>
        <item m="1" x="1944"/>
        <item m="1" x="1947"/>
        <item m="1" x="1775"/>
        <item m="1" x="95"/>
        <item m="1" x="983"/>
        <item m="1" x="3344"/>
        <item m="1" x="897"/>
        <item m="1" x="1618"/>
        <item m="1" x="3345"/>
        <item m="1" x="898"/>
        <item m="1" x="1619"/>
        <item m="1" x="3346"/>
        <item m="1" x="3288"/>
        <item m="1" x="495"/>
        <item m="1" x="3042"/>
        <item m="1" x="3277"/>
        <item m="1" x="2758"/>
        <item m="1" x="2816"/>
        <item m="1" x="2818"/>
        <item m="1" x="879"/>
        <item m="1" x="3212"/>
        <item m="1" x="1012"/>
        <item m="1" x="128"/>
        <item m="1" x="3370"/>
        <item m="1" x="1016"/>
        <item m="1" x="1015"/>
        <item m="1" x="1346"/>
        <item m="1" x="1014"/>
        <item m="1" x="3369"/>
        <item m="1" x="214"/>
        <item m="1" x="858"/>
        <item m="1" x="3827"/>
        <item m="1" x="1006"/>
        <item m="1" x="454"/>
        <item m="1" x="1739"/>
        <item m="1" x="140"/>
        <item m="1" x="1551"/>
        <item m="1" x="1003"/>
        <item m="1" x="139"/>
        <item m="1" x="2374"/>
        <item m="1" x="2375"/>
        <item m="1" x="1591"/>
        <item m="1" x="3431"/>
        <item m="1" x="19"/>
        <item m="1" x="124"/>
        <item m="1" x="138"/>
        <item m="1" x="247"/>
        <item m="1" x="137"/>
        <item m="1" x="136"/>
        <item m="1" x="166"/>
        <item m="1" x="2337"/>
        <item m="1" x="2338"/>
        <item m="1" x="1613"/>
        <item m="1" x="96"/>
        <item m="1" x="345"/>
        <item m="1" x="914"/>
        <item m="1" x="915"/>
        <item m="1" x="1137"/>
        <item m="1" x="2541"/>
        <item m="1" x="1025"/>
        <item m="1" x="2542"/>
        <item m="1" x="2543"/>
        <item m="1" x="2544"/>
        <item m="1" x="538"/>
        <item m="1" x="2545"/>
        <item m="1" x="2574"/>
        <item m="1" x="2575"/>
        <item m="1" x="2498"/>
        <item m="1" x="2546"/>
        <item m="1" x="1143"/>
        <item m="1" x="1144"/>
        <item m="1" x="1146"/>
        <item m="1" x="845"/>
        <item m="1" x="2771"/>
        <item m="1" x="1147"/>
        <item m="1" x="3416"/>
        <item m="1" x="3740"/>
        <item m="1" x="3166"/>
        <item m="1" x="3741"/>
        <item m="1" x="3742"/>
        <item m="1" x="3743"/>
        <item m="1" x="3737"/>
        <item m="1" x="39"/>
        <item m="1" x="3738"/>
        <item m="1" x="3597"/>
        <item m="1" x="3739"/>
        <item m="1" x="3735"/>
        <item m="1" x="2717"/>
        <item m="1" x="3736"/>
        <item m="1" x="200"/>
        <item m="1" x="2033"/>
        <item m="1" x="3733"/>
        <item m="1" x="2736"/>
        <item m="1" x="2679"/>
        <item m="1" x="3734"/>
        <item m="1" x="593"/>
        <item m="1" x="3730"/>
        <item m="1" x="3222"/>
        <item m="1" x="3731"/>
        <item m="1" x="3732"/>
        <item m="1" x="3697"/>
        <item m="1" x="1762"/>
        <item m="1" x="2715"/>
        <item m="1" x="3728"/>
        <item m="1" x="3729"/>
        <item m="1" x="2675"/>
        <item m="1" x="3724"/>
        <item m="1" x="597"/>
        <item m="1" x="3725"/>
        <item m="1" x="3726"/>
        <item m="1" x="3727"/>
        <item m="1" x="3720"/>
        <item m="1" x="2516"/>
        <item m="1" x="3721"/>
        <item m="1" x="3722"/>
        <item m="1" x="3723"/>
        <item m="1" x="78"/>
        <item m="1" x="3221"/>
        <item m="1" x="3717"/>
        <item m="1" x="3718"/>
        <item m="1" x="3719"/>
        <item m="1" x="3713"/>
        <item m="1" x="3192"/>
        <item m="1" x="3714"/>
        <item m="1" x="3715"/>
        <item m="1" x="3716"/>
        <item m="1" x="3710"/>
        <item m="1" x="2831"/>
        <item m="1" x="164"/>
        <item m="1" x="3711"/>
        <item m="1" x="3712"/>
        <item m="1" x="77"/>
        <item m="1" x="506"/>
        <item m="1" x="381"/>
        <item m="1" x="3709"/>
        <item m="1" x="2904"/>
        <item m="1" x="1345"/>
        <item m="1" x="1451"/>
        <item m="1" x="3201"/>
        <item m="1" x="3202"/>
        <item m="1" x="1436"/>
        <item m="1" x="2753"/>
        <item m="1" x="518"/>
        <item m="1" x="3515"/>
        <item m="1" x="3707"/>
        <item m="1" x="3708"/>
        <item m="1" x="3199"/>
        <item m="1" x="1450"/>
        <item m="1" x="1491"/>
        <item m="1" x="3200"/>
        <item m="1" x="1435"/>
        <item m="1" x="3704"/>
        <item m="1" x="3220"/>
        <item m="1" x="3439"/>
        <item m="1" x="3705"/>
        <item m="1" x="3706"/>
        <item m="1" x="3700"/>
        <item m="1" x="3191"/>
        <item m="1" x="3701"/>
        <item m="1" x="3702"/>
        <item m="1" x="3703"/>
        <item m="1" x="3696"/>
        <item m="1" x="1443"/>
        <item m="1" x="3497"/>
        <item m="1" x="3698"/>
        <item m="1" x="3699"/>
        <item m="1" x="815"/>
        <item m="1" x="180"/>
        <item m="1" x="2228"/>
        <item m="1" x="3198"/>
        <item m="1" x="1223"/>
        <item m="1" x="2237"/>
        <item m="1" x="179"/>
        <item m="1" x="3196"/>
        <item m="1" x="3197"/>
        <item m="1" x="2721"/>
        <item m="1" x="3194"/>
        <item m="1" x="178"/>
        <item m="1" x="1670"/>
        <item m="1" x="3195"/>
        <item m="1" x="2720"/>
        <item m="1" x="2707"/>
        <item m="1" x="3190"/>
        <item m="1" x="1564"/>
        <item m="1" x="3193"/>
        <item m="1" x="1344"/>
        <item m="1" x="2833"/>
        <item m="1" x="1094"/>
        <item m="1" x="3691"/>
        <item m="1" x="1946"/>
        <item m="1" x="3692"/>
        <item m="1" x="3693"/>
        <item m="1" x="2528"/>
        <item m="1" x="2726"/>
        <item m="1" x="3694"/>
        <item m="1" x="3695"/>
        <item m="1" x="2752"/>
        <item m="1" x="3450"/>
        <item m="1" x="2012"/>
        <item m="1" x="3689"/>
        <item m="1" x="3690"/>
        <item m="1" x="2832"/>
        <item m="1" x="3027"/>
        <item m="1" x="3682"/>
        <item m="1" x="113"/>
        <item m="1" x="3683"/>
        <item m="1" x="3684"/>
        <item m="1" x="3685"/>
        <item m="1" x="321"/>
        <item m="1" x="463"/>
        <item m="1" x="3407"/>
        <item m="1" x="3680"/>
        <item m="1" x="3681"/>
        <item m="1" x="3676"/>
        <item m="1" x="3677"/>
        <item m="1" x="3678"/>
        <item m="1" x="3679"/>
        <item m="1" x="2490"/>
        <item m="1" x="3686"/>
        <item m="1" x="3687"/>
        <item m="1" x="3688"/>
        <item m="1" x="3188"/>
        <item m="1" x="53"/>
        <item m="1" x="888"/>
        <item m="1" x="3189"/>
        <item m="1" x="2710"/>
        <item m="1" x="3672"/>
        <item m="1" x="2636"/>
        <item m="1" x="3673"/>
        <item m="1" x="3674"/>
        <item m="1" x="3675"/>
        <item m="1" x="3668"/>
        <item m="1" x="2527"/>
        <item m="1" x="3669"/>
        <item m="1" x="3670"/>
        <item m="1" x="3671"/>
        <item m="1" x="259"/>
        <item m="1" x="2227"/>
        <item m="1" x="2913"/>
        <item m="1" x="3667"/>
        <item m="1" x="3247"/>
        <item m="1" x="2734"/>
        <item m="1" x="184"/>
        <item m="1" x="3664"/>
        <item m="1" x="3665"/>
        <item m="1" x="3666"/>
        <item m="1" x="1757"/>
        <item m="1" x="364"/>
        <item m="1" x="3660"/>
        <item m="1" x="3661"/>
        <item m="1" x="3662"/>
        <item m="1" x="2853"/>
        <item m="1" x="2061"/>
        <item m="1" x="257"/>
        <item m="1" x="2063"/>
        <item m="1" x="2065"/>
        <item m="1" x="2066"/>
        <item m="1" x="2067"/>
        <item m="1" x="456"/>
        <item m="1" x="353"/>
        <item m="1" x="2068"/>
        <item m="1" x="2071"/>
        <item m="1" x="2072"/>
        <item m="1" x="2073"/>
        <item m="1" x="2074"/>
        <item m="1" x="2075"/>
        <item m="1" x="2016"/>
        <item m="1" x="2076"/>
        <item m="1" x="2077"/>
        <item m="1" x="2078"/>
        <item m="1" x="2079"/>
        <item m="1" x="2080"/>
        <item m="1" x="2081"/>
        <item m="1" x="218"/>
        <item m="1" x="2082"/>
        <item m="1" x="2083"/>
        <item m="1" x="2085"/>
        <item m="1" x="2086"/>
        <item m="1" x="2069"/>
        <item m="1" x="935"/>
        <item m="1" x="2087"/>
        <item m="1" x="2088"/>
        <item m="1" x="162"/>
        <item m="1" x="2089"/>
        <item m="1" x="2090"/>
        <item m="1" x="2091"/>
        <item m="1" x="2092"/>
        <item m="1" x="197"/>
        <item m="1" x="265"/>
        <item m="1" x="457"/>
        <item m="1" x="146"/>
        <item m="1" x="2093"/>
        <item m="1" x="2094"/>
        <item m="1" x="852"/>
        <item m="1" x="2095"/>
        <item m="1" x="2096"/>
        <item m="1" x="203"/>
        <item m="1" x="2097"/>
        <item m="1" x="2070"/>
        <item m="1" x="2098"/>
        <item m="1" x="2099"/>
        <item m="1" x="2100"/>
        <item m="1" x="2101"/>
        <item m="1" x="2102"/>
        <item m="1" x="389"/>
        <item m="1" x="2103"/>
        <item m="1" x="2104"/>
        <item m="1" x="2105"/>
        <item m="1" x="2106"/>
        <item m="1" x="2107"/>
        <item m="1" x="2108"/>
        <item m="1" x="462"/>
        <item m="1" x="464"/>
        <item m="1" x="2728"/>
        <item m="1" x="157"/>
        <item m="1" x="1870"/>
        <item m="1" x="1149"/>
        <item m="1" x="1151"/>
        <item m="1" x="1153"/>
        <item m="1" x="1154"/>
        <item m="1" x="1055"/>
        <item m="1" x="1158"/>
        <item m="1" x="1159"/>
        <item m="1" x="291"/>
        <item m="1" x="1160"/>
        <item m="1" x="1161"/>
        <item m="1" x="1169"/>
        <item m="1" x="1170"/>
        <item m="1" x="1176"/>
        <item m="1" x="1178"/>
        <item m="1" x="1179"/>
        <item m="1" x="1330"/>
        <item m="1" x="1331"/>
        <item m="1" x="1332"/>
        <item m="1" x="3994"/>
        <item m="1" x="3995"/>
        <item m="1" x="3996"/>
        <item m="1" x="3997"/>
        <item x="0"/>
        <item t="default"/>
      </items>
    </pivotField>
    <pivotField showAll="0"/>
    <pivotField showAll="0"/>
    <pivotField axis="axisRow" showAll="0">
      <items count="1996">
        <item m="1" x="926"/>
        <item m="1" x="927"/>
        <item m="1" x="1563"/>
        <item m="1" x="1549"/>
        <item m="1" x="1548"/>
        <item m="1" x="1803"/>
        <item m="1" x="1802"/>
        <item m="1" x="1992"/>
        <item m="1" x="1991"/>
        <item m="1" x="1980"/>
        <item m="1" x="1166"/>
        <item m="1" x="45"/>
        <item m="1" x="1989"/>
        <item m="1" x="1990"/>
        <item m="1" x="1562"/>
        <item m="1" x="1561"/>
        <item m="1" x="1560"/>
        <item m="1" x="244"/>
        <item m="1" x="1781"/>
        <item m="1" x="1988"/>
        <item m="1" x="443"/>
        <item m="1" x="442"/>
        <item m="1" x="441"/>
        <item m="1" x="1780"/>
        <item m="1" x="1987"/>
        <item m="1" x="1986"/>
        <item m="1" x="1982"/>
        <item m="1" x="1069"/>
        <item m="1" x="1068"/>
        <item m="1" x="1985"/>
        <item m="1" x="851"/>
        <item m="1" x="1192"/>
        <item m="1" x="1984"/>
        <item m="1" x="1191"/>
        <item m="1" x="850"/>
        <item m="1" x="849"/>
        <item m="1" x="848"/>
        <item m="1" x="1790"/>
        <item m="1" x="1789"/>
        <item m="1" x="1681"/>
        <item m="1" x="1621"/>
        <item m="1" x="1680"/>
        <item m="1" x="1774"/>
        <item m="1" x="394"/>
        <item m="1" x="755"/>
        <item m="1" x="1679"/>
        <item m="1" x="1773"/>
        <item m="1" x="393"/>
        <item m="1" x="347"/>
        <item m="1" x="1678"/>
        <item m="1" x="392"/>
        <item m="1" x="346"/>
        <item m="1" x="1983"/>
        <item m="1" x="1079"/>
        <item m="1" x="1078"/>
        <item m="1" x="1929"/>
        <item m="1" x="1930"/>
        <item m="1" x="1085"/>
        <item m="1" x="1788"/>
        <item m="1" x="1084"/>
        <item m="1" x="1981"/>
        <item m="1" x="1945"/>
        <item m="1" x="438"/>
        <item m="1" x="436"/>
        <item m="1" x="138"/>
        <item m="1" x="480"/>
        <item m="1" x="1067"/>
        <item m="1" x="1479"/>
        <item m="1" x="1947"/>
        <item m="1" x="1481"/>
        <item m="1" x="1487"/>
        <item m="1" x="537"/>
        <item m="1" x="372"/>
        <item m="1" x="1024"/>
        <item m="1" x="1023"/>
        <item m="1" x="525"/>
        <item m="1" x="1583"/>
        <item m="1" x="386"/>
        <item m="1" x="901"/>
        <item m="1" x="1685"/>
        <item m="1" x="1957"/>
        <item m="1" x="676"/>
        <item m="1" x="1657"/>
        <item m="1" x="1046"/>
        <item m="1" x="771"/>
        <item m="1" x="1467"/>
        <item m="1" x="1955"/>
        <item m="1" x="42"/>
        <item m="1" x="213"/>
        <item m="1" x="551"/>
        <item m="1" x="696"/>
        <item m="1" x="1089"/>
        <item m="1" x="1953"/>
        <item m="1" x="129"/>
        <item m="1" x="1065"/>
        <item m="1" x="1951"/>
        <item m="1" x="4"/>
        <item m="1" x="1684"/>
        <item m="1" x="1949"/>
        <item m="1" x="746"/>
        <item m="1" x="632"/>
        <item m="1" x="83"/>
        <item m="1" x="466"/>
        <item m="1" x="825"/>
        <item m="1" x="650"/>
        <item m="1" x="779"/>
        <item m="1" x="648"/>
        <item m="1" x="630"/>
        <item m="1" x="173"/>
        <item m="1" x="1493"/>
        <item m="1" x="361"/>
        <item m="1" x="171"/>
        <item m="1" x="791"/>
        <item m="1" x="646"/>
        <item m="1" x="1294"/>
        <item m="1" x="1180"/>
        <item m="1" x="1044"/>
        <item m="1" x="1392"/>
        <item m="1" x="1083"/>
        <item m="1" x="644"/>
        <item m="1" x="279"/>
        <item m="1" x="277"/>
        <item m="1" x="1455"/>
        <item m="1" x="748"/>
        <item m="1" x="801"/>
        <item m="1" x="636"/>
        <item m="1" x="440"/>
        <item m="1" x="628"/>
        <item m="1" x="1783"/>
        <item m="1" x="434"/>
        <item m="1" x="562"/>
        <item m="1" x="734"/>
        <item m="1" x="740"/>
        <item m="1" x="1581"/>
        <item m="1" x="1619"/>
        <item m="1" x="1617"/>
        <item m="1" x="690"/>
        <item m="1" x="462"/>
        <item m="1" x="1761"/>
        <item m="1" x="566"/>
        <item m="1" x="1623"/>
        <item m="1" x="1573"/>
        <item m="1" x="181"/>
        <item m="1" x="688"/>
        <item m="1" x="460"/>
        <item m="1" x="738"/>
        <item m="1" x="287"/>
        <item m="1" x="1741"/>
        <item m="1" x="547"/>
        <item m="1" x="616"/>
        <item m="1" x="107"/>
        <item m="1" x="1034"/>
        <item m="1" x="1362"/>
        <item m="1" x="493"/>
        <item m="1" x="1471"/>
        <item m="1" x="947"/>
        <item m="1" x="797"/>
        <item m="1" x="345"/>
        <item m="1" x="1943"/>
        <item m="1" x="1941"/>
        <item m="1" x="212"/>
        <item m="1" x="624"/>
        <item m="1" x="777"/>
        <item m="1" x="1939"/>
        <item m="1" x="1937"/>
        <item m="1" x="1763"/>
        <item m="1" x="736"/>
        <item m="1" x="853"/>
        <item m="1" x="59"/>
        <item m="1" x="388"/>
        <item m="1" x="1935"/>
        <item m="1" x="1332"/>
        <item m="1" x="656"/>
        <item m="1" x="2"/>
        <item m="1" x="1073"/>
        <item m="1" x="105"/>
        <item m="1" x="432"/>
        <item m="1" x="1928"/>
        <item m="1" x="1926"/>
        <item m="1" x="1030"/>
        <item m="1" x="1800"/>
        <item m="1" x="1792"/>
        <item m="1" x="1796"/>
        <item m="1" x="402"/>
        <item m="1" x="367"/>
        <item m="1" x="448"/>
        <item m="1" x="1036"/>
        <item m="1" x="1798"/>
        <item m="1" x="1772"/>
        <item m="1" x="243"/>
        <item m="1" x="1959"/>
        <item m="1" x="1960"/>
        <item m="1" x="1961"/>
        <item m="1" x="1962"/>
        <item m="1" x="1964"/>
        <item m="1" x="1965"/>
        <item m="1" x="1966"/>
        <item m="1" x="1978"/>
        <item m="1" x="1976"/>
        <item m="1" x="1974"/>
        <item m="1" x="1970"/>
        <item m="1" x="1972"/>
        <item m="1" x="1968"/>
        <item m="1" x="1979"/>
        <item m="1" x="1977"/>
        <item m="1" x="1975"/>
        <item m="1" x="1973"/>
        <item m="1" x="1971"/>
        <item m="1" x="1969"/>
        <item m="1" x="1967"/>
        <item m="1" x="1963"/>
        <item m="1" x="1958"/>
        <item m="1" x="1785"/>
        <item m="1" x="1944"/>
        <item m="1" x="437"/>
        <item m="1" x="435"/>
        <item m="1" x="137"/>
        <item m="1" x="479"/>
        <item m="1" x="1066"/>
        <item m="1" x="1478"/>
        <item m="1" x="1946"/>
        <item m="1" x="1480"/>
        <item m="1" x="1486"/>
        <item m="1" x="536"/>
        <item m="1" x="371"/>
        <item m="1" x="1022"/>
        <item m="1" x="1021"/>
        <item m="1" x="524"/>
        <item m="1" x="1582"/>
        <item m="1" x="385"/>
        <item m="1" x="900"/>
        <item m="1" x="1683"/>
        <item m="1" x="1956"/>
        <item m="1" x="675"/>
        <item m="1" x="1656"/>
        <item m="1" x="1045"/>
        <item m="1" x="770"/>
        <item m="1" x="1466"/>
        <item m="1" x="1954"/>
        <item m="1" x="41"/>
        <item m="1" x="211"/>
        <item m="1" x="550"/>
        <item m="1" x="695"/>
        <item m="1" x="1088"/>
        <item m="1" x="1952"/>
        <item m="1" x="128"/>
        <item m="1" x="1064"/>
        <item m="1" x="1950"/>
        <item m="1" x="3"/>
        <item m="1" x="1682"/>
        <item m="1" x="1948"/>
        <item m="1" x="745"/>
        <item m="1" x="631"/>
        <item m="1" x="82"/>
        <item m="1" x="465"/>
        <item m="1" x="824"/>
        <item m="1" x="649"/>
        <item m="1" x="778"/>
        <item m="1" x="647"/>
        <item m="1" x="629"/>
        <item m="1" x="172"/>
        <item m="1" x="1492"/>
        <item m="1" x="360"/>
        <item m="1" x="170"/>
        <item m="1" x="790"/>
        <item m="1" x="645"/>
        <item m="1" x="1293"/>
        <item m="1" x="1179"/>
        <item m="1" x="1043"/>
        <item m="1" x="1391"/>
        <item m="1" x="1082"/>
        <item m="1" x="643"/>
        <item m="1" x="278"/>
        <item m="1" x="276"/>
        <item m="1" x="1454"/>
        <item m="1" x="747"/>
        <item m="1" x="800"/>
        <item m="1" x="635"/>
        <item m="1" x="439"/>
        <item m="1" x="627"/>
        <item m="1" x="1782"/>
        <item m="1" x="433"/>
        <item m="1" x="561"/>
        <item m="1" x="733"/>
        <item m="1" x="739"/>
        <item m="1" x="1580"/>
        <item m="1" x="1618"/>
        <item m="1" x="1616"/>
        <item m="1" x="689"/>
        <item m="1" x="461"/>
        <item m="1" x="1760"/>
        <item m="1" x="565"/>
        <item m="1" x="1622"/>
        <item m="1" x="1572"/>
        <item m="1" x="180"/>
        <item m="1" x="687"/>
        <item m="1" x="459"/>
        <item m="1" x="737"/>
        <item m="1" x="286"/>
        <item m="1" x="1740"/>
        <item m="1" x="546"/>
        <item m="1" x="615"/>
        <item m="1" x="106"/>
        <item m="1" x="1033"/>
        <item m="1" x="1361"/>
        <item m="1" x="492"/>
        <item m="1" x="1470"/>
        <item m="1" x="946"/>
        <item m="1" x="796"/>
        <item m="1" x="344"/>
        <item m="1" x="1942"/>
        <item m="1" x="1940"/>
        <item m="1" x="210"/>
        <item m="1" x="623"/>
        <item m="1" x="776"/>
        <item m="1" x="1938"/>
        <item m="1" x="1936"/>
        <item m="1" x="1762"/>
        <item m="1" x="735"/>
        <item m="1" x="852"/>
        <item m="1" x="58"/>
        <item m="1" x="387"/>
        <item m="1" x="1934"/>
        <item m="1" x="1331"/>
        <item m="1" x="655"/>
        <item m="1" x="242"/>
        <item m="1" x="53"/>
        <item m="1" x="1340"/>
        <item m="1" x="1787"/>
        <item m="1" x="634"/>
        <item m="1" x="1933"/>
        <item m="1" x="1932"/>
        <item m="1" x="322"/>
        <item m="1" x="169"/>
        <item m="1" x="209"/>
        <item m="1" x="1931"/>
        <item m="1" x="1"/>
        <item m="1" x="1072"/>
        <item m="1" x="104"/>
        <item m="1" x="431"/>
        <item m="1" x="1927"/>
        <item m="1" x="1925"/>
        <item m="1" x="1784"/>
        <item m="1" x="1924"/>
        <item m="1" x="1274"/>
        <item m="1" x="1922"/>
        <item m="1" x="430"/>
        <item m="1" x="1121"/>
        <item m="1" x="622"/>
        <item m="1" x="428"/>
        <item m="1" x="1473"/>
        <item m="1" x="1691"/>
        <item m="1" x="931"/>
        <item m="1" x="1920"/>
        <item m="1" x="1841"/>
        <item m="1" x="1918"/>
        <item m="1" x="1366"/>
        <item m="1" x="1916"/>
        <item m="1" x="752"/>
        <item m="1" x="861"/>
        <item m="1" x="1914"/>
        <item m="1" x="1912"/>
        <item m="1" x="1757"/>
        <item m="1" x="1910"/>
        <item m="1" x="1908"/>
        <item m="1" x="1424"/>
        <item m="1" x="1906"/>
        <item m="1" x="1103"/>
        <item m="1" x="1888"/>
        <item m="1" x="1322"/>
        <item m="1" x="1904"/>
        <item m="1" x="1902"/>
        <item m="1" x="1900"/>
        <item m="1" x="925"/>
        <item m="1" x="1898"/>
        <item m="1" x="1282"/>
        <item m="1" x="1896"/>
        <item m="1" x="1894"/>
        <item m="1" x="1892"/>
        <item m="1" x="1485"/>
        <item m="1" x="1890"/>
        <item m="1" x="474"/>
        <item m="1" x="1845"/>
        <item m="1" x="1477"/>
        <item m="1" x="1886"/>
        <item m="1" x="1884"/>
        <item m="1" x="1882"/>
        <item m="1" x="1659"/>
        <item m="1" x="1880"/>
        <item m="1" x="1368"/>
        <item m="1" x="1878"/>
        <item m="1" x="1876"/>
        <item m="1" x="1874"/>
        <item m="1" x="1872"/>
        <item m="1" x="1731"/>
        <item m="1" x="1870"/>
        <item m="1" x="1868"/>
        <item m="1" x="1402"/>
        <item m="1" x="1627"/>
        <item m="1" x="674"/>
        <item m="1" x="1866"/>
        <item m="1" x="1212"/>
        <item m="1" x="610"/>
        <item m="1" x="1864"/>
        <item m="1" x="1704"/>
        <item m="1" x="1862"/>
        <item m="1" x="1342"/>
        <item m="1" x="482"/>
        <item m="1" x="1292"/>
        <item m="1" x="452"/>
        <item m="1" x="1858"/>
        <item m="1" x="1860"/>
        <item m="1" x="478"/>
        <item m="1" x="1438"/>
        <item m="1" x="514"/>
        <item m="1" x="781"/>
        <item m="1" x="476"/>
        <item m="1" x="1280"/>
        <item m="1" x="1819"/>
        <item m="1" x="426"/>
        <item m="1" x="1857"/>
        <item m="1" x="1855"/>
        <item m="1" x="1853"/>
        <item m="1" x="1163"/>
        <item m="1" x="989"/>
        <item m="1" x="1817"/>
        <item m="1" x="1851"/>
        <item m="1" x="795"/>
        <item m="1" x="654"/>
        <item m="1" x="1714"/>
        <item m="1" x="1412"/>
        <item m="1" x="424"/>
        <item m="1" x="450"/>
        <item m="1" x="330"/>
        <item m="1" x="1208"/>
        <item m="1" x="949"/>
        <item m="1" x="873"/>
        <item m="1" x="1833"/>
        <item m="1" x="1849"/>
        <item m="1" x="1071"/>
        <item m="1" x="1426"/>
        <item m="1" x="962"/>
        <item m="1" x="1847"/>
        <item m="1" x="1038"/>
        <item m="1" x="929"/>
        <item m="1" x="1465"/>
        <item m="1" x="473"/>
        <item m="1" x="1675"/>
        <item m="1" x="1559"/>
        <item m="1" x="1141"/>
        <item m="1" x="1306"/>
        <item m="1" x="1054"/>
        <item m="1" x="596"/>
        <item m="1" x="1300"/>
        <item m="1" x="1052"/>
        <item m="1" x="594"/>
        <item m="1" x="1647"/>
        <item m="1" x="576"/>
        <item m="1" x="1119"/>
        <item m="1" x="293"/>
        <item m="1" x="103"/>
        <item m="1" x="136"/>
        <item m="1" x="1139"/>
        <item m="1" x="841"/>
        <item m="1" x="1539"/>
        <item m="1" x="1615"/>
        <item m="1" x="1111"/>
        <item m="1" x="769"/>
        <item m="1" x="275"/>
        <item m="1" x="1062"/>
        <item m="1" x="1390"/>
        <item m="1" x="1286"/>
        <item m="1" x="1204"/>
        <item m="1" x="1190"/>
        <item m="1" x="1843"/>
        <item m="1" x="1711"/>
        <item m="1" x="1178"/>
        <item m="1" x="1613"/>
        <item m="1" x="839"/>
        <item m="1" x="767"/>
        <item m="1" x="1535"/>
        <item m="1" x="1161"/>
        <item m="1" x="871"/>
        <item m="1" x="1651"/>
        <item m="1" x="580"/>
        <item m="1" x="558"/>
        <item m="1" x="1533"/>
        <item m="1" x="1159"/>
        <item m="1" x="869"/>
        <item m="1" x="686"/>
        <item m="1" x="1665"/>
        <item m="1" x="1149"/>
        <item m="1" x="458"/>
        <item m="1" x="1463"/>
        <item m="1" x="985"/>
        <item m="1" x="1729"/>
        <item m="1" x="1571"/>
        <item m="1" x="1543"/>
        <item m="1" x="732"/>
        <item m="1" x="1176"/>
        <item m="1" x="1567"/>
        <item m="1" x="730"/>
        <item m="1" x="1174"/>
        <item m="1" x="1565"/>
        <item m="1" x="297"/>
        <item m="1" x="584"/>
        <item m="1" x="1117"/>
        <item m="1" x="726"/>
        <item m="1" x="1170"/>
        <item m="1" x="1202"/>
        <item m="1" x="722"/>
        <item m="1" x="1168"/>
        <item m="1" x="1753"/>
        <item m="1" x="1519"/>
        <item m="1" x="1591"/>
        <item m="1" x="684"/>
        <item m="1" x="1745"/>
        <item m="1" x="1422"/>
        <item m="1" x="682"/>
        <item m="1" x="718"/>
        <item m="1" x="714"/>
        <item m="1" x="710"/>
        <item m="1" x="1607"/>
        <item m="1" x="1115"/>
        <item m="1" x="572"/>
        <item m="1" x="1523"/>
        <item m="1" x="787"/>
        <item m="1" x="1360"/>
        <item m="1" x="1531"/>
        <item m="1" x="1157"/>
        <item m="1" x="867"/>
        <item m="1" x="285"/>
        <item m="1" x="1755"/>
        <item m="1" x="1095"/>
        <item m="1" x="1587"/>
        <item m="1" x="1737"/>
        <item m="1" x="1537"/>
        <item m="1" x="32"/>
        <item m="1" x="1739"/>
        <item m="1" x="1032"/>
        <item m="1" x="1577"/>
        <item m="1" x="937"/>
        <item m="1" x="1733"/>
        <item m="1" x="1599"/>
        <item m="1" x="765"/>
        <item m="1" x="1109"/>
        <item m="1" x="1527"/>
        <item m="1" x="1155"/>
        <item m="1" x="865"/>
        <item m="1" x="1719"/>
        <item m="1" x="123"/>
        <item m="1" x="1541"/>
        <item m="1" x="1296"/>
        <item m="1" x="1050"/>
        <item m="1" x="592"/>
        <item m="1" x="1489"/>
        <item m="1" x="972"/>
        <item m="1" x="1304"/>
        <item m="1" x="1663"/>
        <item m="1" x="590"/>
        <item m="1" x="1553"/>
        <item m="1" x="422"/>
        <item m="1" x="47"/>
        <item m="1" x="1603"/>
        <item m="1" x="1107"/>
        <item m="1" x="763"/>
        <item m="1" x="273"/>
        <item m="1" x="1388"/>
        <item m="1" x="1060"/>
        <item m="1" x="1727"/>
        <item m="1" x="456"/>
        <item m="1" x="1048"/>
        <item m="1" x="1547"/>
        <item m="1" x="1408"/>
        <item m="1" x="1673"/>
        <item m="1" x="1689"/>
        <item m="1" x="1446"/>
        <item m="1" x="1475"/>
        <item m="1" x="81"/>
        <item m="1" x="1709"/>
        <item m="1" x="1579"/>
        <item m="1" x="943"/>
        <item m="1" x="1677"/>
        <item m="1" x="1671"/>
        <item m="1" x="783"/>
        <item m="1" x="1444"/>
        <item m="1" x="1557"/>
        <item m="1" x="420"/>
        <item m="1" x="1374"/>
        <item m="1" x="974"/>
        <item m="1" x="1448"/>
        <item m="1" x="588"/>
        <item m="1" x="773"/>
        <item m="1" x="1288"/>
        <item m="1" x="1188"/>
        <item m="1" x="1725"/>
        <item m="1" x="1569"/>
        <item m="1" x="1290"/>
        <item m="1" x="799"/>
        <item m="1" x="960"/>
        <item m="1" x="1400"/>
        <item m="1" x="271"/>
        <item m="1" x="603"/>
        <item m="1" x="1386"/>
        <item m="1" x="1406"/>
        <item m="1" x="1700"/>
        <item m="1" x="93"/>
        <item m="1" x="295"/>
        <item m="1" x="79"/>
        <item m="1" x="134"/>
        <item m="1" x="1611"/>
        <item m="1" x="837"/>
        <item m="1" x="761"/>
        <item m="1" x="1595"/>
        <item m="1" x="664"/>
        <item m="1" x="1153"/>
        <item m="1" x="1593"/>
        <item m="1" x="662"/>
        <item m="1" x="1151"/>
        <item m="1" x="1609"/>
        <item m="1" x="1105"/>
        <item m="1" x="759"/>
        <item m="1" x="269"/>
        <item m="1" x="1058"/>
        <item m="1" x="1384"/>
        <item m="1" x="1302"/>
        <item m="1" x="660"/>
        <item m="1" x="1461"/>
        <item m="1" x="1398"/>
        <item m="1" x="728"/>
        <item m="1" x="1172"/>
        <item m="1" x="1751"/>
        <item m="1" x="835"/>
        <item m="1" x="1382"/>
        <item m="1" x="1370"/>
        <item m="1" x="983"/>
        <item m="1" x="1747"/>
        <item m="1" x="601"/>
        <item m="1" x="1186"/>
        <item m="1" x="535"/>
        <item m="1" x="1625"/>
        <item m="1" x="1839"/>
        <item m="1" x="793"/>
        <item m="1" x="1020"/>
        <item m="1" x="1019"/>
        <item m="1" x="1018"/>
        <item m="1" x="1017"/>
        <item m="1" x="516"/>
        <item m="1" x="692"/>
        <item m="1" x="384"/>
        <item m="1" x="1837"/>
        <item m="1" x="332"/>
        <item m="1" x="1314"/>
        <item m="1" x="125"/>
        <item m="1" x="923"/>
        <item m="1" x="750"/>
        <item m="1" x="1081"/>
        <item m="1" x="1457"/>
        <item m="1" x="208"/>
        <item m="1" x="357"/>
        <item m="1" x="1835"/>
        <item m="1" x="504"/>
        <item m="1" x="612"/>
        <item m="1" x="1194"/>
        <item m="1" x="608"/>
        <item m="1" x="1182"/>
        <item m="1" x="512"/>
        <item m="1" x="508"/>
        <item m="1" x="418"/>
        <item m="1" x="414"/>
        <item m="1" x="410"/>
        <item m="1" x="1254"/>
        <item m="1" x="132"/>
        <item m="1" x="406"/>
        <item m="1" x="1655"/>
        <item m="1" x="1653"/>
        <item m="1" x="583"/>
        <item m="1" x="1809"/>
        <item m="1" x="1723"/>
        <item m="1" x="121"/>
        <item m="1" x="702"/>
        <item m="1" x="1138"/>
        <item m="1" x="833"/>
        <item m="1" x="1358"/>
        <item m="1" x="1650"/>
        <item m="1" x="579"/>
        <item m="1" x="1807"/>
        <item m="1" x="140"/>
        <item m="1" x="575"/>
        <item m="1" x="1805"/>
        <item m="1" x="292"/>
        <item m="1" x="101"/>
        <item m="1" x="1396"/>
        <item m="1" x="1555"/>
        <item m="1" x="744"/>
        <item m="1" x="941"/>
        <item m="1" x="1299"/>
        <item m="1" x="831"/>
        <item m="1" x="987"/>
        <item m="1" x="725"/>
        <item m="1" x="119"/>
        <item m="1" x="351"/>
        <item m="1" x="1522"/>
        <item m="1" x="785"/>
        <item m="1" x="267"/>
        <item m="1" x="721"/>
        <item m="1" x="117"/>
        <item m="1" x="586"/>
        <item m="1" x="1135"/>
        <item m="1" x="829"/>
        <item m="1" x="1356"/>
        <item m="1" x="1529"/>
        <item m="1" x="1590"/>
        <item m="1" x="1744"/>
        <item m="1" x="1721"/>
        <item m="1" x="681"/>
        <item m="1" x="717"/>
        <item m="1" x="713"/>
        <item m="1" x="709"/>
        <item m="1" x="1606"/>
        <item m="1" x="1114"/>
        <item m="1" x="571"/>
        <item m="1" x="1552"/>
        <item m="1" x="921"/>
        <item m="1" x="939"/>
        <item m="1" x="1602"/>
        <item m="1" x="1380"/>
        <item m="1" x="179"/>
        <item m="1" x="1718"/>
        <item m="1" x="77"/>
        <item m="1" x="807"/>
        <item m="1" x="1526"/>
        <item m="1" x="75"/>
        <item m="1" x="1165"/>
        <item m="1" x="1586"/>
        <item m="1" x="1394"/>
        <item m="1" x="1184"/>
        <item m="1" x="31"/>
        <item m="1" x="1749"/>
        <item m="1" x="258"/>
        <item m="1" x="284"/>
        <item m="1" x="1713"/>
        <item m="1" x="1147"/>
        <item m="1" x="1576"/>
        <item m="1" x="905"/>
        <item m="1" x="805"/>
        <item m="1" x="1598"/>
        <item m="1" x="863"/>
        <item m="1" x="1352"/>
        <item m="1" x="454"/>
        <item m="1" x="1428"/>
        <item m="1" x="1442"/>
        <item m="1" x="1198"/>
        <item m="1" x="827"/>
        <item m="1" x="1075"/>
        <item m="1" x="1669"/>
        <item m="1" x="1687"/>
        <item m="1" x="1641"/>
        <item m="1" x="1794"/>
        <item m="1" x="1831"/>
        <item m="1" x="843"/>
        <item m="1" x="1829"/>
        <item m="1" x="1410"/>
        <item m="1" x="1827"/>
        <item m="1" x="1266"/>
        <item m="1" x="472"/>
        <item m="1" x="1825"/>
        <item m="1" x="531"/>
        <item m="1" x="1629"/>
        <item m="1" x="1016"/>
        <item m="1" x="1015"/>
        <item m="1" x="383"/>
        <item m="1" x="1631"/>
        <item m="1" x="1823"/>
        <item m="1" x="207"/>
        <item m="1" x="1693"/>
        <item m="1" x="503"/>
        <item m="1" x="511"/>
        <item m="1" x="507"/>
        <item m="1" x="417"/>
        <item m="1" x="413"/>
        <item m="1" x="409"/>
        <item m="1" x="1093"/>
        <item m="1" x="956"/>
        <item m="1" x="1715"/>
        <item m="1" x="1418"/>
        <item m="1" x="359"/>
        <item m="1" x="626"/>
        <item m="1" x="1769"/>
        <item m="1" x="1821"/>
        <item m="1" x="1040"/>
        <item m="1" x="1815"/>
        <item m="1" x="1813"/>
        <item m="1" x="1620"/>
        <item m="1" x="543"/>
        <item m="1" x="1268"/>
        <item m="1" x="1811"/>
        <item m="1" x="404"/>
        <item m="1" x="89"/>
        <item m="1" x="1517"/>
        <item m="1" x="1639"/>
        <item m="1" x="1923"/>
        <item m="1" x="1273"/>
        <item m="1" x="1921"/>
        <item m="1" x="789"/>
        <item m="1" x="429"/>
        <item m="1" x="1120"/>
        <item m="1" x="621"/>
        <item m="1" x="427"/>
        <item m="1" x="1472"/>
        <item m="1" x="1690"/>
        <item m="1" x="930"/>
        <item m="1" x="1919"/>
        <item m="1" x="1840"/>
        <item m="1" x="1917"/>
        <item m="1" x="1365"/>
        <item m="1" x="1915"/>
        <item m="1" x="751"/>
        <item m="1" x="860"/>
        <item m="1" x="1913"/>
        <item m="1" x="1911"/>
        <item m="1" x="1756"/>
        <item m="1" x="1909"/>
        <item m="1" x="1907"/>
        <item m="1" x="1423"/>
        <item m="1" x="1905"/>
        <item m="1" x="1102"/>
        <item m="1" x="1887"/>
        <item m="1" x="1321"/>
        <item m="1" x="1903"/>
        <item m="1" x="1901"/>
        <item m="1" x="1899"/>
        <item m="1" x="924"/>
        <item m="1" x="1897"/>
        <item m="1" x="1281"/>
        <item m="1" x="1895"/>
        <item m="1" x="1893"/>
        <item m="1" x="1891"/>
        <item m="1" x="1484"/>
        <item m="1" x="1889"/>
        <item m="1" x="471"/>
        <item m="1" x="1844"/>
        <item m="1" x="1476"/>
        <item m="1" x="1885"/>
        <item m="1" x="1883"/>
        <item m="1" x="1881"/>
        <item m="1" x="1658"/>
        <item m="1" x="1879"/>
        <item m="1" x="1367"/>
        <item m="1" x="1877"/>
        <item m="1" x="1875"/>
        <item m="1" x="1873"/>
        <item m="1" x="1871"/>
        <item m="1" x="1730"/>
        <item m="1" x="1869"/>
        <item m="1" x="1867"/>
        <item m="1" x="1401"/>
        <item m="1" x="1626"/>
        <item m="1" x="673"/>
        <item m="1" x="1865"/>
        <item m="1" x="1211"/>
        <item m="1" x="609"/>
        <item m="1" x="1863"/>
        <item m="1" x="1703"/>
        <item m="1" x="1861"/>
        <item m="1" x="1341"/>
        <item m="1" x="481"/>
        <item m="1" x="1291"/>
        <item m="1" x="1515"/>
        <item m="1" x="1514"/>
        <item m="1" x="451"/>
        <item m="1" x="1513"/>
        <item m="1" x="1859"/>
        <item m="1" x="477"/>
        <item m="1" x="1437"/>
        <item m="1" x="513"/>
        <item m="1" x="780"/>
        <item m="1" x="475"/>
        <item m="1" x="1279"/>
        <item m="1" x="1818"/>
        <item m="1" x="425"/>
        <item m="1" x="1856"/>
        <item m="1" x="1854"/>
        <item m="1" x="1852"/>
        <item m="1" x="1162"/>
        <item m="1" x="988"/>
        <item m="1" x="1816"/>
        <item m="1" x="1850"/>
        <item m="1" x="794"/>
        <item m="1" x="653"/>
        <item m="1" x="1512"/>
        <item m="1" x="1411"/>
        <item m="1" x="423"/>
        <item m="1" x="449"/>
        <item m="1" x="329"/>
        <item m="1" x="1207"/>
        <item m="1" x="948"/>
        <item m="1" x="872"/>
        <item m="1" x="1832"/>
        <item m="1" x="1848"/>
        <item m="1" x="1070"/>
        <item m="1" x="1425"/>
        <item m="1" x="961"/>
        <item m="1" x="1846"/>
        <item m="1" x="1037"/>
        <item m="1" x="928"/>
        <item m="1" x="1464"/>
        <item m="1" x="470"/>
        <item m="1" x="1674"/>
        <item m="1" x="1558"/>
        <item m="1" x="1140"/>
        <item m="1" x="1305"/>
        <item m="1" x="1053"/>
        <item m="1" x="595"/>
        <item m="1" x="1298"/>
        <item m="1" x="1051"/>
        <item m="1" x="593"/>
        <item m="1" x="1646"/>
        <item m="1" x="574"/>
        <item m="1" x="1118"/>
        <item m="1" x="291"/>
        <item m="1" x="102"/>
        <item m="1" x="135"/>
        <item m="1" x="1137"/>
        <item m="1" x="840"/>
        <item m="1" x="1538"/>
        <item m="1" x="1614"/>
        <item m="1" x="1110"/>
        <item m="1" x="768"/>
        <item m="1" x="274"/>
        <item m="1" x="1061"/>
        <item m="1" x="1389"/>
        <item m="1" x="1285"/>
        <item m="1" x="1203"/>
        <item m="1" x="1189"/>
        <item m="1" x="1842"/>
        <item m="1" x="1710"/>
        <item m="1" x="1177"/>
        <item m="1" x="1612"/>
        <item m="1" x="838"/>
        <item m="1" x="766"/>
        <item m="1" x="1534"/>
        <item m="1" x="1160"/>
        <item m="1" x="870"/>
        <item m="1" x="1649"/>
        <item m="1" x="578"/>
        <item m="1" x="557"/>
        <item m="1" x="1532"/>
        <item m="1" x="1158"/>
        <item m="1" x="868"/>
        <item m="1" x="685"/>
        <item m="1" x="1664"/>
        <item m="1" x="1148"/>
        <item m="1" x="457"/>
        <item m="1" x="1462"/>
        <item m="1" x="984"/>
        <item m="1" x="1728"/>
        <item m="1" x="1570"/>
        <item m="1" x="1542"/>
        <item m="1" x="731"/>
        <item m="1" x="1175"/>
        <item m="1" x="1566"/>
        <item m="1" x="729"/>
        <item m="1" x="1173"/>
        <item m="1" x="1564"/>
        <item m="1" x="296"/>
        <item m="1" x="582"/>
        <item m="1" x="1116"/>
        <item m="1" x="724"/>
        <item m="1" x="1169"/>
        <item m="1" x="1201"/>
        <item m="1" x="720"/>
        <item m="1" x="1167"/>
        <item m="1" x="1752"/>
        <item m="1" x="1518"/>
        <item m="1" x="1589"/>
        <item m="1" x="683"/>
        <item m="1" x="1743"/>
        <item m="1" x="1421"/>
        <item m="1" x="680"/>
        <item m="1" x="716"/>
        <item m="1" x="712"/>
        <item m="1" x="708"/>
        <item m="1" x="1605"/>
        <item m="1" x="1113"/>
        <item m="1" x="570"/>
        <item m="1" x="1521"/>
        <item m="1" x="786"/>
        <item m="1" x="1359"/>
        <item m="1" x="1530"/>
        <item m="1" x="1156"/>
        <item m="1" x="866"/>
        <item m="1" x="283"/>
        <item m="1" x="1754"/>
        <item m="1" x="1094"/>
        <item m="1" x="1585"/>
        <item m="1" x="1736"/>
        <item m="1" x="1536"/>
        <item m="1" x="30"/>
        <item m="1" x="1738"/>
        <item m="1" x="1031"/>
        <item m="1" x="1575"/>
        <item m="1" x="936"/>
        <item m="1" x="1732"/>
        <item m="1" x="1597"/>
        <item m="1" x="764"/>
        <item m="1" x="1108"/>
        <item m="1" x="1525"/>
        <item m="1" x="1154"/>
        <item m="1" x="864"/>
        <item m="1" x="1717"/>
        <item m="1" x="122"/>
        <item m="1" x="1540"/>
        <item m="1" x="1295"/>
        <item m="1" x="1049"/>
        <item m="1" x="591"/>
        <item m="1" x="1488"/>
        <item m="1" x="971"/>
        <item m="1" x="1303"/>
        <item m="1" x="1662"/>
        <item m="1" x="589"/>
        <item m="1" x="1551"/>
        <item m="1" x="421"/>
        <item m="1" x="46"/>
        <item m="1" x="1601"/>
        <item m="1" x="1106"/>
        <item m="1" x="762"/>
        <item m="1" x="272"/>
        <item m="1" x="1387"/>
        <item m="1" x="1059"/>
        <item m="1" x="1726"/>
        <item m="1" x="455"/>
        <item m="1" x="1047"/>
        <item m="1" x="1546"/>
        <item m="1" x="1407"/>
        <item m="1" x="1672"/>
        <item m="1" x="1688"/>
        <item m="1" x="1445"/>
        <item m="1" x="1474"/>
        <item m="1" x="80"/>
        <item m="1" x="1708"/>
        <item m="1" x="1578"/>
        <item m="1" x="942"/>
        <item m="1" x="1676"/>
        <item m="1" x="1670"/>
        <item m="1" x="782"/>
        <item m="1" x="1443"/>
        <item m="1" x="1556"/>
        <item m="1" x="419"/>
        <item m="1" x="1373"/>
        <item m="1" x="973"/>
        <item m="1" x="1447"/>
        <item m="1" x="587"/>
        <item m="1" x="772"/>
        <item m="1" x="1287"/>
        <item m="1" x="1187"/>
        <item m="1" x="1724"/>
        <item m="1" x="1568"/>
        <item m="1" x="1289"/>
        <item m="1" x="798"/>
        <item m="1" x="959"/>
        <item m="1" x="1399"/>
        <item m="1" x="270"/>
        <item m="1" x="602"/>
        <item m="1" x="1385"/>
        <item m="1" x="1405"/>
        <item m="1" x="1699"/>
        <item m="1" x="92"/>
        <item m="1" x="294"/>
        <item m="1" x="78"/>
        <item m="1" x="133"/>
        <item m="1" x="1610"/>
        <item m="1" x="836"/>
        <item m="1" x="760"/>
        <item m="1" x="1594"/>
        <item m="1" x="663"/>
        <item m="1" x="1152"/>
        <item m="1" x="1592"/>
        <item m="1" x="661"/>
        <item m="1" x="1150"/>
        <item m="1" x="1608"/>
        <item m="1" x="1104"/>
        <item m="1" x="758"/>
        <item m="1" x="268"/>
        <item m="1" x="1057"/>
        <item m="1" x="1383"/>
        <item m="1" x="1301"/>
        <item m="1" x="659"/>
        <item m="1" x="1460"/>
        <item m="1" x="1397"/>
        <item m="1" x="727"/>
        <item m="1" x="1171"/>
        <item m="1" x="1750"/>
        <item m="1" x="834"/>
        <item m="1" x="1381"/>
        <item m="1" x="1369"/>
        <item m="1" x="982"/>
        <item m="1" x="1746"/>
        <item m="1" x="600"/>
        <item m="1" x="1185"/>
        <item m="1" x="534"/>
        <item m="1" x="1624"/>
        <item m="1" x="1838"/>
        <item m="1" x="792"/>
        <item m="1" x="1014"/>
        <item m="1" x="1013"/>
        <item m="1" x="1012"/>
        <item m="1" x="1011"/>
        <item m="1" x="1010"/>
        <item m="1" x="515"/>
        <item m="1" x="691"/>
        <item m="1" x="382"/>
        <item m="1" x="1836"/>
        <item m="1" x="331"/>
        <item m="1" x="1313"/>
        <item m="1" x="124"/>
        <item m="1" x="922"/>
        <item m="1" x="749"/>
        <item m="1" x="1080"/>
        <item m="1" x="1456"/>
        <item m="1" x="206"/>
        <item m="1" x="356"/>
        <item m="1" x="1834"/>
        <item m="1" x="502"/>
        <item m="1" x="611"/>
        <item m="1" x="1193"/>
        <item m="1" x="607"/>
        <item m="1" x="1181"/>
        <item m="1" x="510"/>
        <item m="1" x="506"/>
        <item m="1" x="416"/>
        <item m="1" x="412"/>
        <item m="1" x="408"/>
        <item m="1" x="1253"/>
        <item m="1" x="131"/>
        <item m="1" x="405"/>
        <item m="1" x="1654"/>
        <item m="1" x="1652"/>
        <item m="1" x="581"/>
        <item m="1" x="1808"/>
        <item m="1" x="1722"/>
        <item m="1" x="120"/>
        <item m="1" x="701"/>
        <item m="1" x="1136"/>
        <item m="1" x="832"/>
        <item m="1" x="1357"/>
        <item m="1" x="1648"/>
        <item m="1" x="577"/>
        <item m="1" x="1806"/>
        <item m="1" x="139"/>
        <item m="1" x="573"/>
        <item m="1" x="1804"/>
        <item m="1" x="290"/>
        <item m="1" x="100"/>
        <item m="1" x="1395"/>
        <item m="1" x="1554"/>
        <item m="1" x="743"/>
        <item m="1" x="940"/>
        <item m="1" x="1297"/>
        <item m="1" x="830"/>
        <item m="1" x="986"/>
        <item m="1" x="723"/>
        <item m="1" x="118"/>
        <item m="1" x="350"/>
        <item m="1" x="1520"/>
        <item m="1" x="784"/>
        <item m="1" x="266"/>
        <item m="1" x="719"/>
        <item m="1" x="116"/>
        <item m="1" x="585"/>
        <item m="1" x="1134"/>
        <item m="1" x="828"/>
        <item m="1" x="1355"/>
        <item m="1" x="1528"/>
        <item m="1" x="1588"/>
        <item m="1" x="1742"/>
        <item m="1" x="1720"/>
        <item m="1" x="679"/>
        <item m="1" x="715"/>
        <item m="1" x="711"/>
        <item m="1" x="707"/>
        <item m="1" x="1604"/>
        <item m="1" x="1112"/>
        <item m="1" x="569"/>
        <item m="1" x="1550"/>
        <item m="1" x="920"/>
        <item m="1" x="938"/>
        <item m="1" x="1600"/>
        <item m="1" x="1379"/>
        <item m="1" x="178"/>
        <item m="1" x="1716"/>
        <item m="1" x="76"/>
        <item m="1" x="806"/>
        <item m="1" x="1524"/>
        <item m="1" x="74"/>
        <item m="1" x="1164"/>
        <item m="1" x="1584"/>
        <item m="1" x="1393"/>
        <item m="1" x="1183"/>
        <item m="1" x="29"/>
        <item m="1" x="1748"/>
        <item m="1" x="257"/>
        <item m="1" x="282"/>
        <item m="1" x="1712"/>
        <item m="1" x="1146"/>
        <item m="1" x="1574"/>
        <item m="1" x="904"/>
        <item m="1" x="804"/>
        <item m="1" x="1596"/>
        <item m="1" x="862"/>
        <item m="1" x="1351"/>
        <item m="1" x="453"/>
        <item m="1" x="1427"/>
        <item m="1" x="1441"/>
        <item m="1" x="1197"/>
        <item m="1" x="826"/>
        <item m="1" x="1074"/>
        <item m="1" x="1668"/>
        <item m="1" x="1686"/>
        <item m="1" x="1640"/>
        <item m="1" x="1793"/>
        <item m="1" x="1830"/>
        <item m="1" x="842"/>
        <item m="1" x="1828"/>
        <item m="1" x="1409"/>
        <item m="1" x="1826"/>
        <item m="1" x="1265"/>
        <item m="1" x="469"/>
        <item m="1" x="1824"/>
        <item m="1" x="530"/>
        <item m="1" x="1628"/>
        <item m="1" x="1009"/>
        <item m="1" x="1008"/>
        <item m="1" x="381"/>
        <item m="1" x="1630"/>
        <item m="1" x="1822"/>
        <item m="1" x="205"/>
        <item m="1" x="1692"/>
        <item m="1" x="501"/>
        <item m="1" x="509"/>
        <item m="1" x="505"/>
        <item m="1" x="415"/>
        <item m="1" x="411"/>
        <item m="1" x="407"/>
        <item m="1" x="1092"/>
        <item m="1" x="955"/>
        <item m="1" x="1511"/>
        <item m="1" x="1417"/>
        <item m="1" x="358"/>
        <item m="1" x="625"/>
        <item m="1" x="1768"/>
        <item m="1" x="1820"/>
        <item m="1" x="1039"/>
        <item m="1" x="1814"/>
        <item m="1" x="1812"/>
        <item m="1" x="1510"/>
        <item m="1" x="542"/>
        <item m="1" x="1267"/>
        <item m="1" x="1810"/>
        <item m="1" x="403"/>
        <item m="1" x="88"/>
        <item m="1" x="1516"/>
        <item m="1" x="1509"/>
        <item m="1" x="788"/>
        <item m="1" x="241"/>
        <item m="1" x="52"/>
        <item m="1" x="1339"/>
        <item m="1" x="1786"/>
        <item m="1" x="1801"/>
        <item m="1" x="154"/>
        <item m="1" x="380"/>
        <item m="1" x="204"/>
        <item m="1" x="153"/>
        <item m="1" x="1007"/>
        <item m="1" x="203"/>
        <item m="1" x="152"/>
        <item m="1" x="1006"/>
        <item m="1" x="202"/>
        <item m="1" x="151"/>
        <item m="1" x="1005"/>
        <item m="1" x="379"/>
        <item m="1" x="201"/>
        <item m="1" x="150"/>
        <item m="1" x="1004"/>
        <item m="1" x="200"/>
        <item m="1" x="1003"/>
        <item m="1" x="199"/>
        <item m="1" x="149"/>
        <item m="1" x="1002"/>
        <item m="1" x="1001"/>
        <item m="1" x="523"/>
        <item m="1" x="198"/>
        <item m="1" x="148"/>
        <item m="1" x="1000"/>
        <item m="1" x="197"/>
        <item m="1" x="1029"/>
        <item m="1" x="1799"/>
        <item m="1" x="1791"/>
        <item m="1" x="1795"/>
        <item m="1" x="401"/>
        <item m="1" x="366"/>
        <item m="1" x="447"/>
        <item m="1" x="1035"/>
        <item m="1" x="1797"/>
        <item m="1" x="240"/>
        <item m="1" x="1338"/>
        <item m="1" x="1337"/>
        <item m="1" x="1771"/>
        <item m="1" x="1404"/>
        <item m="1" x="999"/>
        <item m="1" x="196"/>
        <item m="1" x="538"/>
        <item m="1" x="1638"/>
        <item m="1" x="1777"/>
        <item m="1" x="1779"/>
        <item m="1" x="1776"/>
        <item m="1" x="1778"/>
        <item m="1" x="1775"/>
        <item m="1" x="1508"/>
        <item m="1" x="1077"/>
        <item m="1" x="1507"/>
        <item m="1" x="1076"/>
        <item m="1" x="1506"/>
        <item m="1" x="539"/>
        <item m="1" x="1770"/>
        <item m="1" x="1403"/>
        <item m="1" x="998"/>
        <item m="1" x="195"/>
        <item m="1" x="1765"/>
        <item m="1" x="560"/>
        <item m="1" x="1026"/>
        <item m="1" x="18"/>
        <item m="1" x="1767"/>
        <item m="1" x="1505"/>
        <item m="1" x="1667"/>
        <item m="1" x="1133"/>
        <item m="1" x="1661"/>
        <item m="1" x="529"/>
        <item m="1" x="997"/>
        <item m="1" x="996"/>
        <item m="1" x="378"/>
        <item m="1" x="1491"/>
        <item m="1" x="194"/>
        <item m="1" x="1764"/>
        <item m="1" x="559"/>
        <item m="1" x="1025"/>
        <item m="1" x="17"/>
        <item m="1" x="1766"/>
        <item m="1" x="1695"/>
        <item m="1" x="239"/>
        <item m="1" x="1645"/>
        <item m="1" x="1706"/>
        <item m="1" x="954"/>
        <item m="1" x="232"/>
        <item m="1" x="1698"/>
        <item m="1" x="1707"/>
        <item m="1" x="177"/>
        <item m="1" x="1697"/>
        <item m="1" x="1759"/>
        <item m="1" x="1637"/>
        <item m="1" x="1504"/>
        <item m="1" x="1503"/>
        <item m="1" x="1758"/>
        <item m="1" x="1440"/>
        <item m="1" x="1735"/>
        <item m="1" x="1439"/>
        <item m="1" x="1734"/>
        <item m="1" x="1666"/>
        <item m="1" x="1132"/>
        <item m="1" x="1660"/>
        <item m="1" x="809"/>
        <item m="1" x="808"/>
        <item m="1" x="533"/>
        <item m="1" x="995"/>
        <item m="1" x="994"/>
        <item m="1" x="993"/>
        <item m="1" x="377"/>
        <item m="1" x="1490"/>
        <item m="1" x="193"/>
        <item m="1" x="500"/>
        <item m="1" x="1702"/>
        <item m="1" x="1701"/>
        <item m="1" x="1705"/>
        <item m="1" x="1644"/>
        <item m="1" x="953"/>
        <item m="1" x="952"/>
        <item m="1" x="176"/>
        <item m="1" x="1696"/>
        <item m="1" x="1694"/>
        <item m="1" x="1633"/>
        <item m="1" x="1636"/>
        <item m="1" x="400"/>
        <item m="1" x="399"/>
        <item m="1" x="528"/>
        <item m="1" x="321"/>
        <item m="1" x="320"/>
        <item m="1" x="319"/>
        <item m="1" x="318"/>
        <item m="1" x="317"/>
        <item m="1" x="316"/>
        <item m="1" x="315"/>
        <item m="1" x="314"/>
        <item m="1" x="522"/>
        <item m="1" x="376"/>
        <item m="1" x="1643"/>
        <item m="1" x="192"/>
        <item m="1" x="44"/>
        <item m="1" x="1635"/>
        <item m="1" x="499"/>
        <item m="1" x="1642"/>
        <item m="1" x="1634"/>
        <item m="1" x="1632"/>
        <item m="1" x="1502"/>
        <item m="1" x="532"/>
        <item m="1" x="313"/>
        <item m="1" x="312"/>
        <item m="1" x="311"/>
        <item m="1" x="310"/>
        <item m="1" x="309"/>
        <item m="1" x="308"/>
        <item m="1" x="307"/>
        <item m="1" x="375"/>
        <item m="1" x="1501"/>
        <item m="1" x="1499"/>
        <item m="1" x="803"/>
        <item m="1" x="1206"/>
        <item m="1" x="1497"/>
        <item m="1" x="1495"/>
        <item m="1" x="191"/>
        <item m="1" x="1545"/>
        <item m="1" x="1544"/>
        <item m="1" x="498"/>
        <item m="1" x="1500"/>
        <item m="1" x="1498"/>
        <item m="1" x="802"/>
        <item m="1" x="1205"/>
        <item m="1" x="1496"/>
        <item m="1" x="1494"/>
        <item m="1" x="306"/>
        <item m="1" x="521"/>
        <item m="1" x="1483"/>
        <item m="1" x="190"/>
        <item m="1" x="1042"/>
        <item m="1" x="1482"/>
        <item m="1" x="1041"/>
        <item m="1" x="1469"/>
        <item m="1" x="1468"/>
        <item m="1" x="1453"/>
        <item m="1" x="1459"/>
        <item m="1" x="1458"/>
        <item m="1" x="1419"/>
        <item m="1" x="1451"/>
        <item m="1" x="1435"/>
        <item m="1" x="1452"/>
        <item m="1" x="1449"/>
        <item m="1" x="1432"/>
        <item m="1" x="1450"/>
        <item m="1" x="114"/>
        <item m="1" x="1431"/>
        <item m="1" x="115"/>
        <item m="1" x="667"/>
        <item m="1" x="1430"/>
        <item m="1" x="668"/>
        <item m="1" x="981"/>
        <item m="1" x="1436"/>
        <item m="1" x="1200"/>
        <item m="1" x="1433"/>
        <item m="1" x="1199"/>
        <item m="1" x="1434"/>
        <item m="1" x="354"/>
        <item m="1" x="355"/>
        <item m="1" x="906"/>
        <item m="1" x="1429"/>
        <item m="1" x="907"/>
        <item m="1" x="1420"/>
        <item m="1" x="992"/>
        <item m="1" x="991"/>
        <item m="1" x="990"/>
        <item m="1" x="189"/>
        <item m="1" x="545"/>
        <item m="1" x="599"/>
        <item m="1" x="497"/>
        <item m="1" x="1063"/>
        <item m="1" x="26"/>
        <item m="1" x="324"/>
        <item m="1" x="1416"/>
        <item m="1" x="231"/>
        <item m="1" x="811"/>
        <item m="1" x="620"/>
        <item m="1" x="1129"/>
        <item m="1" x="147"/>
        <item m="1" x="1414"/>
        <item m="1" x="238"/>
        <item m="1" x="887"/>
        <item m="1" x="666"/>
        <item m="1" x="1334"/>
        <item m="1" x="823"/>
        <item m="1" x="919"/>
        <item m="1" x="1378"/>
        <item m="1" x="903"/>
        <item m="1" x="1376"/>
        <item m="1" x="1372"/>
        <item m="1" x="16"/>
        <item m="1" x="821"/>
        <item m="1" x="618"/>
        <item m="1" x="28"/>
        <item m="1" x="549"/>
        <item m="1" x="390"/>
        <item m="1" x="1364"/>
        <item m="1" x="1330"/>
        <item m="1" x="1310"/>
        <item m="1" x="1354"/>
        <item m="1" x="1350"/>
        <item m="1" x="1336"/>
        <item m="1" x="1348"/>
        <item m="1" x="754"/>
        <item m="1" x="855"/>
        <item m="1" x="1346"/>
        <item m="1" x="1344"/>
        <item m="1" x="614"/>
        <item m="1" x="694"/>
        <item m="1" x="328"/>
        <item m="1" x="1056"/>
        <item m="1" x="396"/>
        <item m="1" x="672"/>
        <item m="1" x="162"/>
        <item m="1" x="1328"/>
        <item m="1" x="1087"/>
        <item m="1" x="671"/>
        <item m="1" x="1326"/>
        <item m="1" x="1324"/>
        <item m="1" x="1320"/>
        <item m="1" x="339"/>
        <item m="1" x="909"/>
        <item m="1" x="1316"/>
        <item m="1" x="1318"/>
        <item m="1" x="556"/>
        <item m="1" x="40"/>
        <item m="1" x="1312"/>
        <item m="1" x="1308"/>
        <item m="1" x="857"/>
        <item m="1" x="39"/>
        <item m="1" x="1284"/>
        <item m="1" x="1028"/>
        <item m="1" x="1278"/>
        <item m="1" x="1262"/>
        <item m="1" x="1276"/>
        <item m="1" x="1272"/>
        <item m="1" x="1270"/>
        <item m="1" x="1264"/>
        <item m="1" x="1260"/>
        <item m="1" x="541"/>
        <item m="1" x="1258"/>
        <item m="1" x="1256"/>
        <item m="1" x="1252"/>
        <item m="1" x="1250"/>
        <item m="1" x="1248"/>
        <item m="1" x="1210"/>
        <item m="1" x="1244"/>
        <item m="1" x="1246"/>
        <item m="1" x="1242"/>
        <item m="1" x="1240"/>
        <item m="1" x="1238"/>
        <item m="1" x="1236"/>
        <item m="1" x="1234"/>
        <item m="1" x="1232"/>
        <item m="1" x="1230"/>
        <item m="1" x="1228"/>
        <item m="1" x="1218"/>
        <item m="1" x="1226"/>
        <item m="1" x="1222"/>
        <item m="1" x="1224"/>
        <item m="1" x="1220"/>
        <item m="1" x="1216"/>
        <item m="1" x="1214"/>
        <item m="1" x="51"/>
        <item m="1" x="568"/>
        <item m="1" x="256"/>
        <item m="1" x="1196"/>
        <item m="1" x="247"/>
        <item m="1" x="468"/>
        <item m="1" x="917"/>
        <item m="1" x="886"/>
        <item m="1" x="706"/>
        <item m="1" x="1128"/>
        <item m="1" x="847"/>
        <item m="1" x="980"/>
        <item m="1" x="642"/>
        <item m="1" x="263"/>
        <item m="1" x="398"/>
        <item m="1" x="819"/>
        <item m="1" x="228"/>
        <item m="1" x="230"/>
        <item m="1" x="14"/>
        <item m="1" x="229"/>
        <item m="1" x="13"/>
        <item m="1" x="254"/>
        <item m="1" x="895"/>
        <item m="1" x="491"/>
        <item m="1" x="1145"/>
        <item m="1" x="916"/>
        <item m="1" x="1143"/>
        <item m="1" x="1127"/>
        <item m="1" x="877"/>
        <item m="1" x="1099"/>
        <item m="1" x="1091"/>
        <item m="1" x="817"/>
        <item m="1" x="846"/>
        <item m="1" x="446"/>
        <item m="1" x="248"/>
        <item m="1" x="1131"/>
        <item m="1" x="915"/>
        <item m="1" x="885"/>
        <item m="1" x="564"/>
        <item m="1" x="1126"/>
        <item m="1" x="1101"/>
        <item m="1" x="978"/>
        <item m="1" x="237"/>
        <item m="1" x="1098"/>
        <item m="1" x="338"/>
        <item m="1" x="859"/>
        <item m="1" x="816"/>
        <item m="1" x="225"/>
        <item m="1" x="227"/>
        <item m="1" x="12"/>
        <item m="1" x="226"/>
        <item m="1" x="11"/>
        <item m="1" x="253"/>
        <item m="1" x="894"/>
        <item m="1" x="223"/>
        <item m="1" x="224"/>
        <item m="1" x="10"/>
        <item m="1" x="252"/>
        <item m="1" x="893"/>
        <item m="1" x="976"/>
        <item m="1" x="970"/>
        <item m="1" x="933"/>
        <item m="1" x="968"/>
        <item m="1" x="966"/>
        <item m="1" x="678"/>
        <item m="1" x="964"/>
        <item m="1" x="958"/>
        <item m="1" x="951"/>
        <item m="1" x="945"/>
        <item m="1" x="343"/>
        <item m="1" x="935"/>
        <item m="1" x="464"/>
        <item m="1" x="341"/>
        <item m="1" x="353"/>
        <item m="1" x="742"/>
        <item m="1" x="914"/>
        <item m="1" x="883"/>
        <item m="1" x="889"/>
        <item m="1" x="884"/>
        <item m="1" x="899"/>
        <item m="1" x="897"/>
        <item m="1" x="490"/>
        <item m="1" x="875"/>
        <item m="1" x="337"/>
        <item m="1" x="262"/>
        <item m="1" x="815"/>
        <item m="1" x="73"/>
        <item m="1" x="704"/>
        <item m="1" x="775"/>
        <item m="1" x="757"/>
        <item m="1" x="326"/>
        <item m="1" x="25"/>
        <item m="1" x="323"/>
        <item m="1" x="1415"/>
        <item m="1" x="222"/>
        <item m="1" x="810"/>
        <item m="1" x="619"/>
        <item m="1" x="1125"/>
        <item m="1" x="146"/>
        <item m="1" x="1413"/>
        <item m="1" x="236"/>
        <item m="1" x="882"/>
        <item m="1" x="665"/>
        <item m="1" x="1333"/>
        <item m="1" x="822"/>
        <item m="1" x="918"/>
        <item m="1" x="1377"/>
        <item m="1" x="902"/>
        <item m="1" x="1375"/>
        <item m="1" x="1371"/>
        <item m="1" x="15"/>
        <item m="1" x="820"/>
        <item m="1" x="617"/>
        <item m="1" x="27"/>
        <item m="1" x="548"/>
        <item m="1" x="389"/>
        <item m="1" x="1363"/>
        <item m="1" x="1329"/>
        <item m="1" x="1309"/>
        <item m="1" x="1353"/>
        <item m="1" x="1349"/>
        <item m="1" x="1335"/>
        <item m="1" x="1347"/>
        <item m="1" x="753"/>
        <item m="1" x="854"/>
        <item m="1" x="1345"/>
        <item m="1" x="1343"/>
        <item m="1" x="613"/>
        <item m="1" x="693"/>
        <item m="1" x="327"/>
        <item m="1" x="1055"/>
        <item m="1" x="395"/>
        <item m="1" x="670"/>
        <item m="1" x="161"/>
        <item m="1" x="1327"/>
        <item m="1" x="1086"/>
        <item m="1" x="669"/>
        <item m="1" x="1325"/>
        <item m="1" x="1323"/>
        <item m="1" x="1319"/>
        <item m="1" x="336"/>
        <item m="1" x="908"/>
        <item m="1" x="1315"/>
        <item m="1" x="1317"/>
        <item m="1" x="555"/>
        <item m="1" x="38"/>
        <item m="1" x="1311"/>
        <item m="1" x="1307"/>
        <item m="1" x="856"/>
        <item m="1" x="37"/>
        <item m="1" x="1283"/>
        <item m="1" x="1027"/>
        <item m="1" x="1277"/>
        <item m="1" x="1261"/>
        <item m="1" x="1275"/>
        <item m="1" x="1271"/>
        <item m="1" x="1269"/>
        <item m="1" x="1263"/>
        <item m="1" x="1259"/>
        <item m="1" x="540"/>
        <item m="1" x="1257"/>
        <item m="1" x="1255"/>
        <item m="1" x="1251"/>
        <item m="1" x="1249"/>
        <item m="1" x="1247"/>
        <item m="1" x="1209"/>
        <item m="1" x="1243"/>
        <item m="1" x="1245"/>
        <item m="1" x="1241"/>
        <item m="1" x="1239"/>
        <item m="1" x="1237"/>
        <item m="1" x="1235"/>
        <item m="1" x="1233"/>
        <item m="1" x="1231"/>
        <item m="1" x="1229"/>
        <item m="1" x="1227"/>
        <item m="1" x="1217"/>
        <item m="1" x="1225"/>
        <item m="1" x="1221"/>
        <item m="1" x="1223"/>
        <item m="1" x="1219"/>
        <item m="1" x="1215"/>
        <item m="1" x="1213"/>
        <item m="1" x="50"/>
        <item m="1" x="567"/>
        <item m="1" x="255"/>
        <item m="1" x="1195"/>
        <item m="1" x="245"/>
        <item m="1" x="467"/>
        <item m="1" x="913"/>
        <item m="1" x="881"/>
        <item m="1" x="705"/>
        <item m="1" x="1124"/>
        <item m="1" x="845"/>
        <item m="1" x="979"/>
        <item m="1" x="641"/>
        <item m="1" x="261"/>
        <item m="1" x="397"/>
        <item m="1" x="818"/>
        <item m="1" x="219"/>
        <item m="1" x="221"/>
        <item m="1" x="9"/>
        <item m="1" x="220"/>
        <item m="1" x="8"/>
        <item m="1" x="251"/>
        <item m="1" x="892"/>
        <item m="1" x="489"/>
        <item m="1" x="1144"/>
        <item m="1" x="912"/>
        <item m="1" x="1142"/>
        <item m="1" x="1123"/>
        <item m="1" x="876"/>
        <item m="1" x="1097"/>
        <item m="1" x="1090"/>
        <item m="1" x="814"/>
        <item m="1" x="844"/>
        <item m="1" x="445"/>
        <item m="1" x="246"/>
        <item m="1" x="1130"/>
        <item m="1" x="911"/>
        <item m="1" x="880"/>
        <item m="1" x="563"/>
        <item m="1" x="1122"/>
        <item m="1" x="1100"/>
        <item m="1" x="977"/>
        <item m="1" x="235"/>
        <item m="1" x="1096"/>
        <item m="1" x="335"/>
        <item m="1" x="858"/>
        <item m="1" x="813"/>
        <item m="1" x="216"/>
        <item m="1" x="218"/>
        <item m="1" x="7"/>
        <item m="1" x="217"/>
        <item m="1" x="6"/>
        <item m="1" x="250"/>
        <item m="1" x="891"/>
        <item m="1" x="214"/>
        <item m="1" x="215"/>
        <item m="1" x="5"/>
        <item m="1" x="249"/>
        <item m="1" x="890"/>
        <item m="1" x="975"/>
        <item m="1" x="969"/>
        <item m="1" x="932"/>
        <item m="1" x="967"/>
        <item m="1" x="965"/>
        <item m="1" x="677"/>
        <item m="1" x="963"/>
        <item m="1" x="957"/>
        <item m="1" x="950"/>
        <item m="1" x="944"/>
        <item m="1" x="342"/>
        <item m="1" x="934"/>
        <item m="1" x="463"/>
        <item m="1" x="340"/>
        <item m="1" x="352"/>
        <item m="1" x="741"/>
        <item m="1" x="910"/>
        <item m="1" x="878"/>
        <item m="1" x="888"/>
        <item m="1" x="879"/>
        <item m="1" x="898"/>
        <item m="1" x="896"/>
        <item m="1" x="488"/>
        <item m="1" x="874"/>
        <item m="1" x="334"/>
        <item m="1" x="260"/>
        <item m="1" x="812"/>
        <item m="1" x="72"/>
        <item m="1" x="703"/>
        <item m="1" x="774"/>
        <item m="1" x="756"/>
        <item m="1" x="325"/>
        <item m="1" x="697"/>
        <item m="1" x="698"/>
        <item m="1" x="700"/>
        <item m="1" x="699"/>
        <item m="1" x="487"/>
        <item m="1" x="188"/>
        <item m="1" x="606"/>
        <item m="1" x="605"/>
        <item m="1" x="604"/>
        <item m="1" x="638"/>
        <item m="1" x="637"/>
        <item m="1" x="639"/>
        <item m="1" x="651"/>
        <item m="1" x="657"/>
        <item m="1" x="640"/>
        <item m="1" x="652"/>
        <item m="1" x="658"/>
        <item m="1" x="633"/>
        <item m="1" x="145"/>
        <item m="1" x="187"/>
        <item m="1" x="486"/>
        <item m="1" x="305"/>
        <item m="1" x="304"/>
        <item m="1" x="303"/>
        <item m="1" x="520"/>
        <item m="1" x="554"/>
        <item m="1" x="186"/>
        <item m="1" x="598"/>
        <item m="1" x="496"/>
        <item m="1" x="485"/>
        <item m="1" x="527"/>
        <item m="1" x="302"/>
        <item m="1" x="301"/>
        <item m="1" x="519"/>
        <item m="1" x="553"/>
        <item m="1" x="374"/>
        <item m="1" x="597"/>
        <item m="1" x="185"/>
        <item m="1" x="495"/>
        <item m="1" x="484"/>
        <item m="1" x="300"/>
        <item m="1" x="299"/>
        <item m="1" x="298"/>
        <item m="1" x="518"/>
        <item m="1" x="552"/>
        <item m="1" x="184"/>
        <item m="1" x="544"/>
        <item m="1" x="483"/>
        <item m="1" x="526"/>
        <item m="1" x="517"/>
        <item m="1" x="373"/>
        <item m="1" x="183"/>
        <item m="1" x="494"/>
        <item m="1" x="144"/>
        <item m="1" x="182"/>
        <item m="1" x="20"/>
        <item m="1" x="19"/>
        <item m="1" x="21"/>
        <item m="1" x="259"/>
        <item m="1" x="157"/>
        <item m="1" x="164"/>
        <item m="1" x="143"/>
        <item m="1" x="110"/>
        <item m="1" x="288"/>
        <item m="1" x="96"/>
        <item m="1" x="280"/>
        <item m="1" x="68"/>
        <item m="1" x="264"/>
        <item m="1" x="233"/>
        <item m="1" x="174"/>
        <item m="1" x="130"/>
        <item m="1" x="55"/>
        <item m="1" x="61"/>
        <item m="1" x="156"/>
        <item m="1" x="142"/>
        <item m="1" x="127"/>
        <item m="1" x="109"/>
        <item m="1" x="95"/>
        <item m="1" x="91"/>
        <item m="1" x="85"/>
        <item m="1" x="163"/>
        <item m="1" x="34"/>
        <item m="1" x="49"/>
        <item m="1" x="67"/>
        <item m="1" x="63"/>
        <item m="1" x="22"/>
        <item m="1" x="54"/>
        <item m="1" x="60"/>
        <item m="1" x="155"/>
        <item m="1" x="141"/>
        <item m="1" x="126"/>
        <item m="1" x="108"/>
        <item m="1" x="94"/>
        <item m="1" x="90"/>
        <item m="1" x="84"/>
        <item m="1" x="43"/>
        <item m="1" x="66"/>
        <item m="1" x="62"/>
        <item m="1" x="33"/>
        <item m="1" x="48"/>
        <item m="1" x="23"/>
        <item m="1" x="444"/>
        <item m="1" x="160"/>
        <item m="1" x="166"/>
        <item m="1" x="168"/>
        <item m="1" x="113"/>
        <item m="1" x="289"/>
        <item m="1" x="99"/>
        <item m="1" x="281"/>
        <item m="1" x="71"/>
        <item m="1" x="265"/>
        <item m="1" x="234"/>
        <item m="1" x="175"/>
        <item m="1" x="370"/>
        <item m="1" x="57"/>
        <item m="1" x="363"/>
        <item m="1" x="159"/>
        <item m="1" x="167"/>
        <item m="1" x="369"/>
        <item m="1" x="112"/>
        <item m="1" x="98"/>
        <item m="1" x="365"/>
        <item m="1" x="87"/>
        <item m="1" x="165"/>
        <item m="1" x="36"/>
        <item m="1" x="349"/>
        <item m="1" x="70"/>
        <item m="1" x="65"/>
        <item m="1" x="24"/>
        <item m="1" x="56"/>
        <item m="1" x="362"/>
        <item m="1" x="158"/>
        <item m="1" x="391"/>
        <item m="1" x="368"/>
        <item m="1" x="111"/>
        <item m="1" x="97"/>
        <item m="1" x="364"/>
        <item m="1" x="86"/>
        <item m="1" x="333"/>
        <item m="1" x="69"/>
        <item m="1" x="64"/>
        <item m="1" x="35"/>
        <item m="1" x="348"/>
        <item m="1" x="1993"/>
        <item m="1" x="1994"/>
        <item x="0"/>
        <item t="default"/>
      </items>
    </pivotField>
    <pivotField numFmtId="22" showAll="0"/>
    <pivotField numFmtId="22" showAll="0"/>
    <pivotField dataField="1" showAll="0"/>
    <pivotField showAll="0"/>
    <pivotField showAll="0"/>
    <pivotField showAll="0"/>
  </pivotFields>
  <rowFields count="3">
    <field x="0"/>
    <field x="5"/>
    <field x="2"/>
  </rowFields>
  <rowItems count="4">
    <i>
      <x v="4975"/>
    </i>
    <i r="1">
      <x v="1994"/>
    </i>
    <i r="2">
      <x v="399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uplicateGroupId" fld="0" subtotal="count" baseField="0" baseItem="0"/>
    <dataField name="Sum of Siz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82CCC7-BDFB-443C-84C0-9EB4BA1D39A5}" autoFormatId="16" applyNumberFormats="0" applyBorderFormats="0" applyFontFormats="0" applyPatternFormats="0" applyAlignmentFormats="0" applyWidthHeightFormats="0">
  <queryTableRefresh nextId="14">
    <queryTableFields count="12">
      <queryTableField id="1" name="DuplicateGroupId" tableColumnId="1"/>
      <queryTableField id="2" name="Id" tableColumnId="2"/>
      <queryTableField id="3" name="Name" tableColumnId="3"/>
      <queryTableField id="4" name="WebUrl" tableColumnId="4"/>
      <queryTableField id="5" name="ParentPath" tableColumnId="5"/>
      <queryTableField id="12" name="ParentFolder" tableColumnId="12"/>
      <queryTableField id="6" name="CreatedDateTime" tableColumnId="6"/>
      <queryTableField id="7" name="LastModifiedDateTime" tableColumnId="7"/>
      <queryTableField id="8" name="Size" tableColumnId="8"/>
      <queryTableField id="9" name="QuickXorHash" tableColumnId="9"/>
      <queryTableField id="10" name="Sha1Hash" tableColumnId="10"/>
      <queryTableField id="11" name="Crc32Hash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82F47E-5D94-4090-9EFB-373B865344B7}" name="Settings" displayName="Settings" ref="A14:B16" totalsRowShown="0">
  <autoFilter ref="A14:B16" xr:uid="{D782F47E-5D94-4090-9EFB-373B865344B7}">
    <filterColumn colId="0" hiddenButton="1"/>
    <filterColumn colId="1" hiddenButton="1"/>
  </autoFilter>
  <tableColumns count="2">
    <tableColumn id="1" xr3:uid="{DC9BF59D-3E9B-401E-9225-7DB47C3C635F}" name="Setting"/>
    <tableColumn id="2" xr3:uid="{59C2FAE4-AECE-4D3F-88EA-3D382188DEE8}" name="Value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3999C-F4E9-4A18-9991-43A5DFB5C399}" name="DuplicateFilesReportData" displayName="DuplicateFilesReportData" ref="A1:L2" tableType="queryTable" insertRow="1" totalsRowShown="0">
  <autoFilter ref="A1:L2" xr:uid="{7663999C-F4E9-4A18-9991-43A5DFB5C399}"/>
  <tableColumns count="12">
    <tableColumn id="1" xr3:uid="{01A53253-3611-494E-AAED-F66CA285DF91}" uniqueName="1" name="DuplicateGroupId" queryTableFieldId="1"/>
    <tableColumn id="2" xr3:uid="{54F02B7B-F45B-45DB-9755-945F5085F703}" uniqueName="2" name="Id" queryTableFieldId="2" dataDxfId="8"/>
    <tableColumn id="3" xr3:uid="{10EB9D1A-1D1B-47F4-9E77-7EC79A736289}" uniqueName="3" name="Name" queryTableFieldId="3" dataDxfId="7"/>
    <tableColumn id="4" xr3:uid="{D2726E03-1FE3-4FF0-9335-C61F04D9961C}" uniqueName="4" name="WebUrl" queryTableFieldId="4" dataDxfId="6"/>
    <tableColumn id="5" xr3:uid="{CB434232-1058-4DCB-883B-4DADE4E3F32B}" uniqueName="5" name="ParentPath" queryTableFieldId="5" dataDxfId="5"/>
    <tableColumn id="12" xr3:uid="{D7128482-3E85-4565-8BF0-D65ED61701F2}" uniqueName="12" name="ParentFolder" queryTableFieldId="12"/>
    <tableColumn id="6" xr3:uid="{95089EF7-2389-45B9-AC91-7345583B3A4C}" uniqueName="6" name="CreatedDateTime" queryTableFieldId="6" dataDxfId="4"/>
    <tableColumn id="7" xr3:uid="{A32FEFF4-F18D-47F1-BD97-0448D6825C20}" uniqueName="7" name="LastModifiedDateTime" queryTableFieldId="7" dataDxfId="3"/>
    <tableColumn id="8" xr3:uid="{81F6182B-3557-42A2-B5C8-4514713C6506}" uniqueName="8" name="Size" queryTableFieldId="8"/>
    <tableColumn id="9" xr3:uid="{44228EC2-6EF3-4F86-96B0-A05D1052B07C}" uniqueName="9" name="QuickXorHash" queryTableFieldId="9" dataDxfId="2"/>
    <tableColumn id="10" xr3:uid="{1666F802-E539-4577-A934-B7A97B3372F1}" uniqueName="10" name="Sha1Hash" queryTableFieldId="10" dataDxfId="1"/>
    <tableColumn id="11" xr3:uid="{7997102D-1D03-4880-A753-49E7648E3841}" uniqueName="11" name="Crc32Hash" queryTableFieldId="11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3C34-9B05-491E-A419-9F2AD13E0149}">
  <sheetPr>
    <tabColor rgb="FFFF0000"/>
  </sheetPr>
  <dimension ref="A1:B38"/>
  <sheetViews>
    <sheetView tabSelected="1" workbookViewId="0">
      <selection activeCell="B15" sqref="B15"/>
    </sheetView>
  </sheetViews>
  <sheetFormatPr defaultRowHeight="14.5" x14ac:dyDescent="0.35"/>
  <cols>
    <col min="1" max="1" width="26.90625" customWidth="1"/>
    <col min="2" max="2" width="150" customWidth="1"/>
  </cols>
  <sheetData>
    <row r="1" spans="1:2" ht="28.5" x14ac:dyDescent="0.65">
      <c r="A1" s="9" t="s">
        <v>19</v>
      </c>
    </row>
    <row r="2" spans="1:2" ht="18.5" x14ac:dyDescent="0.45">
      <c r="A2" s="7" t="s">
        <v>22</v>
      </c>
    </row>
    <row r="3" spans="1:2" ht="18.5" x14ac:dyDescent="0.45">
      <c r="A3" s="7"/>
    </row>
    <row r="5" spans="1:2" ht="23.5" x14ac:dyDescent="0.55000000000000004">
      <c r="A5" s="8" t="s">
        <v>20</v>
      </c>
    </row>
    <row r="6" spans="1:2" x14ac:dyDescent="0.35">
      <c r="A6" t="s">
        <v>45</v>
      </c>
    </row>
    <row r="7" spans="1:2" x14ac:dyDescent="0.35">
      <c r="A7" t="s">
        <v>40</v>
      </c>
    </row>
    <row r="8" spans="1:2" x14ac:dyDescent="0.35">
      <c r="A8" t="s">
        <v>41</v>
      </c>
    </row>
    <row r="9" spans="1:2" x14ac:dyDescent="0.35">
      <c r="A9" t="s">
        <v>38</v>
      </c>
    </row>
    <row r="10" spans="1:2" x14ac:dyDescent="0.35">
      <c r="A10" t="s">
        <v>42</v>
      </c>
    </row>
    <row r="14" spans="1:2" x14ac:dyDescent="0.35">
      <c r="A14" t="s">
        <v>39</v>
      </c>
      <c r="B14" t="s">
        <v>11</v>
      </c>
    </row>
    <row r="15" spans="1:2" x14ac:dyDescent="0.35">
      <c r="A15" t="s">
        <v>21</v>
      </c>
      <c r="B15" t="s">
        <v>46</v>
      </c>
    </row>
    <row r="16" spans="1:2" x14ac:dyDescent="0.35">
      <c r="A16" t="s">
        <v>13</v>
      </c>
      <c r="B16" t="s">
        <v>12</v>
      </c>
    </row>
    <row r="20" spans="1:1" ht="21" x14ac:dyDescent="0.5">
      <c r="A20" s="6" t="s">
        <v>23</v>
      </c>
    </row>
    <row r="21" spans="1:1" x14ac:dyDescent="0.35">
      <c r="A21" t="s">
        <v>24</v>
      </c>
    </row>
    <row r="22" spans="1:1" x14ac:dyDescent="0.35">
      <c r="A22" t="s">
        <v>25</v>
      </c>
    </row>
    <row r="23" spans="1:1" x14ac:dyDescent="0.35">
      <c r="A23" t="s">
        <v>44</v>
      </c>
    </row>
    <row r="24" spans="1:1" x14ac:dyDescent="0.35">
      <c r="A24" t="s">
        <v>43</v>
      </c>
    </row>
    <row r="26" spans="1:1" ht="21" x14ac:dyDescent="0.5">
      <c r="A26" s="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47</v>
      </c>
    </row>
    <row r="34" spans="1:1" x14ac:dyDescent="0.35">
      <c r="A34" t="s">
        <v>48</v>
      </c>
    </row>
    <row r="35" spans="1:1" x14ac:dyDescent="0.35">
      <c r="A35" t="s">
        <v>33</v>
      </c>
    </row>
    <row r="36" spans="1:1" x14ac:dyDescent="0.35">
      <c r="A36" t="s">
        <v>35</v>
      </c>
    </row>
    <row r="37" spans="1:1" x14ac:dyDescent="0.35">
      <c r="A37" t="s">
        <v>34</v>
      </c>
    </row>
    <row r="38" spans="1:1" x14ac:dyDescent="0.35">
      <c r="A38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124A-A28C-4DE9-A63D-F9DB9A8E32F0}">
  <sheetPr>
    <tabColor rgb="FF00B050"/>
  </sheetPr>
  <dimension ref="A1:L2"/>
  <sheetViews>
    <sheetView workbookViewId="0">
      <selection sqref="A1:L1"/>
    </sheetView>
  </sheetViews>
  <sheetFormatPr defaultRowHeight="14.5" x14ac:dyDescent="0.35"/>
  <cols>
    <col min="1" max="1" width="18.08984375" bestFit="1" customWidth="1"/>
    <col min="2" max="2" width="4.7265625" bestFit="1" customWidth="1"/>
    <col min="3" max="3" width="8" bestFit="1" customWidth="1"/>
    <col min="4" max="4" width="9.26953125" bestFit="1" customWidth="1"/>
    <col min="5" max="5" width="12.36328125" bestFit="1" customWidth="1"/>
    <col min="6" max="6" width="13.81640625" bestFit="1" customWidth="1"/>
    <col min="7" max="7" width="17.81640625" bestFit="1" customWidth="1"/>
    <col min="8" max="8" width="22.08984375" bestFit="1" customWidth="1"/>
    <col min="9" max="9" width="6.54296875" bestFit="1" customWidth="1"/>
    <col min="10" max="10" width="15" bestFit="1" customWidth="1"/>
    <col min="11" max="11" width="11.54296875" bestFit="1" customWidth="1"/>
    <col min="12" max="12" width="12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G2" s="1"/>
      <c r="H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66B8-4A8E-4427-9694-87E1043A08D6}">
  <sheetPr>
    <tabColor rgb="FF0070C0"/>
  </sheetPr>
  <dimension ref="A3:B6"/>
  <sheetViews>
    <sheetView workbookViewId="0">
      <selection activeCell="A4" sqref="A4"/>
    </sheetView>
  </sheetViews>
  <sheetFormatPr defaultRowHeight="14.5" x14ac:dyDescent="0.35"/>
  <cols>
    <col min="1" max="1" width="12.453125" bestFit="1" customWidth="1"/>
    <col min="2" max="2" width="23.453125" bestFit="1" customWidth="1"/>
  </cols>
  <sheetData>
    <row r="3" spans="1:2" x14ac:dyDescent="0.35">
      <c r="A3" s="2" t="s">
        <v>15</v>
      </c>
      <c r="B3" t="s">
        <v>17</v>
      </c>
    </row>
    <row r="4" spans="1:2" x14ac:dyDescent="0.35">
      <c r="A4" s="3" t="s">
        <v>37</v>
      </c>
    </row>
    <row r="5" spans="1:2" x14ac:dyDescent="0.35">
      <c r="A5" s="4" t="s">
        <v>37</v>
      </c>
    </row>
    <row r="6" spans="1:2" x14ac:dyDescent="0.35">
      <c r="A6" s="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C222-9849-4544-9088-E7C13C8CE937}">
  <sheetPr>
    <tabColor rgb="FF0070C0"/>
  </sheetPr>
  <dimension ref="A3:C7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23.453125" bestFit="1" customWidth="1"/>
    <col min="3" max="3" width="10.453125" bestFit="1" customWidth="1"/>
  </cols>
  <sheetData>
    <row r="3" spans="1:3" x14ac:dyDescent="0.35">
      <c r="A3" s="2" t="s">
        <v>15</v>
      </c>
      <c r="B3" t="s">
        <v>17</v>
      </c>
      <c r="C3" t="s">
        <v>18</v>
      </c>
    </row>
    <row r="4" spans="1:3" x14ac:dyDescent="0.35">
      <c r="A4" s="3" t="s">
        <v>37</v>
      </c>
    </row>
    <row r="5" spans="1:3" x14ac:dyDescent="0.35">
      <c r="A5" s="4" t="s">
        <v>37</v>
      </c>
    </row>
    <row r="6" spans="1:3" x14ac:dyDescent="0.35">
      <c r="A6" s="5" t="s">
        <v>37</v>
      </c>
    </row>
    <row r="7" spans="1:3" x14ac:dyDescent="0.35">
      <c r="A7" s="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1CBC0C-2E9D-4D23-96F7-FB28C8B3015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 &amp; Settings</vt:lpstr>
      <vt:lpstr>DuplicateFilesReportData</vt:lpstr>
      <vt:lpstr>Count By Folder</vt:lpstr>
      <vt:lpstr>Count And Size By Duplicate Grp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Sellier</dc:creator>
  <cp:lastModifiedBy>Guillaume Sellier</cp:lastModifiedBy>
  <dcterms:created xsi:type="dcterms:W3CDTF">2026-03-04T16:34:36Z</dcterms:created>
  <dcterms:modified xsi:type="dcterms:W3CDTF">2026-03-22T19:17:49Z</dcterms:modified>
</cp:coreProperties>
</file>