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<sst xmlns="http://schemas.openxmlformats.org/spreadsheetml/2006/main" count="14" uniqueCount="8">
  <si>
    <t>500 de populacao, 5000 repeticoes</t>
  </si>
  <si>
    <t>metodo/tamanho reg:</t>
  </si>
  <si>
    <t>normal</t>
  </si>
  <si>
    <t>total reg</t>
  </si>
  <si>
    <t>pop by reg</t>
  </si>
  <si>
    <t>test</t>
  </si>
  <si>
    <t>gen</t>
  </si>
  <si>
    <t>1000 de populacao, 5000 repeticoes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</si>
</sst>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2" fontId="3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Comparações (500)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'Página1'!$B$2:$F$2</c:f>
            </c:strRef>
          </c:cat>
          <c:val>
            <c:numRef>
              <c:f>'Página1'!$B$5:$F$5</c:f>
            </c:numRef>
          </c:val>
        </c:ser>
        <c:axId val="1339645452"/>
        <c:axId val="1855254113"/>
      </c:barChart>
      <c:catAx>
        <c:axId val="1339645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254113"/>
      </c:catAx>
      <c:valAx>
        <c:axId val="1855254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645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Comparações (1000)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'Página1'!$B$9:$F$9</c:f>
            </c:strRef>
          </c:cat>
          <c:val>
            <c:numRef>
              <c:f>'Página1'!$B$12:$F$12</c:f>
            </c:numRef>
          </c:val>
        </c:ser>
        <c:axId val="2025839068"/>
        <c:axId val="1520362489"/>
      </c:barChart>
      <c:catAx>
        <c:axId val="2025839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362489"/>
      </c:catAx>
      <c:valAx>
        <c:axId val="1520362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839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Gerações (500)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'Página1'!$B$2:$F$2</c:f>
            </c:strRef>
          </c:cat>
          <c:val>
            <c:numRef>
              <c:f>'Página1'!$B$6:$F$6</c:f>
            </c:numRef>
          </c:val>
        </c:ser>
        <c:axId val="1177155817"/>
        <c:axId val="1699040531"/>
      </c:barChart>
      <c:catAx>
        <c:axId val="1177155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040531"/>
      </c:catAx>
      <c:valAx>
        <c:axId val="1699040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155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Gerações (1000)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'Página1'!$B$9:$F$9</c:f>
            </c:strRef>
          </c:cat>
          <c:val>
            <c:numRef>
              <c:f>'Página1'!$B$13:$F$13</c:f>
            </c:numRef>
          </c:val>
        </c:ser>
        <c:axId val="450892507"/>
        <c:axId val="820181261"/>
      </c:barChart>
      <c:catAx>
        <c:axId val="450892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181261"/>
      </c:catAx>
      <c:valAx>
        <c:axId val="820181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892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0</xdr:row>
      <xdr:rowOff>190500</xdr:rowOff>
    </xdr:from>
    <xdr:ext cx="4733925" cy="2924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381000</xdr:colOff>
      <xdr:row>16</xdr:row>
      <xdr:rowOff>104775</xdr:rowOff>
    </xdr:from>
    <xdr:ext cx="4733925" cy="2924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619125</xdr:colOff>
      <xdr:row>0</xdr:row>
      <xdr:rowOff>190500</xdr:rowOff>
    </xdr:from>
    <xdr:ext cx="4733925" cy="2924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619125</xdr:colOff>
      <xdr:row>16</xdr:row>
      <xdr:rowOff>104775</xdr:rowOff>
    </xdr:from>
    <xdr:ext cx="4733925" cy="2924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</cols>
  <sheetData>
    <row r="1">
      <c r="A1" s="1" t="s">
        <v>0</v>
      </c>
      <c r="B1" s="2"/>
      <c r="C1" s="2"/>
      <c r="D1" s="2"/>
      <c r="E1" s="2"/>
      <c r="F1" s="2"/>
    </row>
    <row r="2">
      <c r="A2" s="1" t="s">
        <v>1</v>
      </c>
      <c r="B2" s="3" t="s">
        <v>2</v>
      </c>
      <c r="C2" s="3">
        <v>2.0</v>
      </c>
      <c r="D2" s="3">
        <v>4.0</v>
      </c>
      <c r="E2" s="3">
        <v>5.0</v>
      </c>
      <c r="F2" s="3">
        <v>10.0</v>
      </c>
    </row>
    <row r="3">
      <c r="A3" s="1" t="s">
        <v>3</v>
      </c>
      <c r="B3" s="3">
        <v>1.0</v>
      </c>
      <c r="C3" s="3">
        <v>100.0</v>
      </c>
      <c r="D3" s="3">
        <v>25.0</v>
      </c>
      <c r="E3" s="3">
        <v>16.0</v>
      </c>
      <c r="F3" s="3">
        <v>4.0</v>
      </c>
    </row>
    <row r="4">
      <c r="A4" s="1" t="s">
        <v>4</v>
      </c>
      <c r="B4" s="3">
        <v>500.0</v>
      </c>
      <c r="C4" s="3">
        <v>5.0</v>
      </c>
      <c r="D4" s="3">
        <v>20.0</v>
      </c>
      <c r="E4" s="3">
        <v>31.0</v>
      </c>
      <c r="F4" s="3">
        <v>125.0</v>
      </c>
    </row>
    <row r="5">
      <c r="A5" s="1" t="s">
        <v>5</v>
      </c>
      <c r="B5" s="4">
        <v>2.3264E7</v>
      </c>
      <c r="C5" s="4">
        <v>7.1277E7</v>
      </c>
      <c r="D5" s="3">
        <v>2.17205E7</v>
      </c>
      <c r="E5" s="3">
        <v>2.0324096E7</v>
      </c>
      <c r="F5" s="3">
        <v>1.94735E7</v>
      </c>
    </row>
    <row r="6">
      <c r="A6" s="1" t="s">
        <v>6</v>
      </c>
      <c r="B6" s="3">
        <v>41529.0</v>
      </c>
      <c r="C6" s="3">
        <v>142554.0</v>
      </c>
      <c r="D6" s="3">
        <v>43441.0</v>
      </c>
      <c r="E6" s="3">
        <v>40976.0</v>
      </c>
      <c r="F6" s="3">
        <v>38947.0</v>
      </c>
    </row>
    <row r="8">
      <c r="A8" s="1" t="s">
        <v>7</v>
      </c>
      <c r="B8" s="2"/>
      <c r="C8" s="2"/>
      <c r="D8" s="2"/>
      <c r="E8" s="2"/>
      <c r="F8" s="2"/>
    </row>
    <row r="9">
      <c r="A9" s="1" t="s">
        <v>1</v>
      </c>
      <c r="B9" s="3" t="s">
        <v>2</v>
      </c>
      <c r="C9" s="2">
        <v>2.0</v>
      </c>
      <c r="D9" s="2">
        <v>4.0</v>
      </c>
      <c r="E9" s="2">
        <v>5.0</v>
      </c>
      <c r="F9" s="2">
        <v>10.0</v>
      </c>
    </row>
    <row r="10">
      <c r="A10" s="5" t="s">
        <v>3</v>
      </c>
      <c r="B10" s="2">
        <v>1.0</v>
      </c>
      <c r="C10" s="2">
        <v>100.0</v>
      </c>
      <c r="D10" s="2">
        <v>25.0</v>
      </c>
      <c r="E10" s="2">
        <v>16.0</v>
      </c>
      <c r="F10" s="2">
        <v>4.0</v>
      </c>
    </row>
    <row r="11">
      <c r="A11" s="5" t="s">
        <v>4</v>
      </c>
      <c r="B11" s="3">
        <v>1000.0</v>
      </c>
      <c r="C11" s="3">
        <v>10.0</v>
      </c>
      <c r="D11" s="3">
        <v>40.0</v>
      </c>
      <c r="E11" s="3">
        <v>62.0</v>
      </c>
      <c r="F11" s="3">
        <v>250.0</v>
      </c>
    </row>
    <row r="12">
      <c r="A12" s="5" t="s">
        <v>5</v>
      </c>
      <c r="B12" s="4">
        <v>3.867E7</v>
      </c>
      <c r="C12" s="4">
        <v>7.2712E7</v>
      </c>
      <c r="D12" s="3">
        <v>3.3067E7</v>
      </c>
      <c r="E12" s="3">
        <v>3.2571328E7</v>
      </c>
      <c r="F12" s="3">
        <v>3.2509E7</v>
      </c>
    </row>
    <row r="13">
      <c r="A13" s="5" t="s">
        <v>6</v>
      </c>
      <c r="B13" s="3">
        <v>41529.0</v>
      </c>
      <c r="C13" s="3">
        <v>72712.0</v>
      </c>
      <c r="D13" s="3">
        <v>33067.0</v>
      </c>
      <c r="E13" s="3">
        <v>32834.0</v>
      </c>
      <c r="F13" s="3">
        <v>32509.0</v>
      </c>
    </row>
  </sheetData>
  <drawing r:id="rId1"/>
</worksheet>
</file>