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<sst xmlns="http://schemas.openxmlformats.org/spreadsheetml/2006/main" count="14" uniqueCount="8">
  <si>
    <t>500 de populacao, 5000 repeticoes</t>
  </si>
  <si>
    <t>metodo/tamanho reg:</t>
  </si>
  <si>
    <t>normal</t>
  </si>
  <si>
    <t>total reg</t>
  </si>
  <si>
    <t>pop by reg</t>
  </si>
  <si>
    <t>test</t>
  </si>
  <si>
    <t>gen</t>
  </si>
  <si>
    <t>1000 de populacao, 5000 repeticoes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</si>
</sst>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Comparações (500)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'Página1'!$B$2:$F$2</c:f>
            </c:strRef>
          </c:cat>
          <c:val>
            <c:numRef>
              <c:f>'Página1'!$B$5:$F$5</c:f>
            </c:numRef>
          </c:val>
        </c:ser>
        <c:axId val="421611248"/>
        <c:axId val="1753967701"/>
      </c:barChart>
      <c:catAx>
        <c:axId val="421611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3967701"/>
      </c:catAx>
      <c:valAx>
        <c:axId val="17539677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16112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Comparações (1000)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'Página1'!$B$9:$F$9</c:f>
            </c:strRef>
          </c:cat>
          <c:val>
            <c:numRef>
              <c:f>'Página1'!$B$12:$F$12</c:f>
            </c:numRef>
          </c:val>
        </c:ser>
        <c:axId val="859258851"/>
        <c:axId val="1484549707"/>
      </c:barChart>
      <c:catAx>
        <c:axId val="8592588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4549707"/>
      </c:catAx>
      <c:valAx>
        <c:axId val="1484549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92588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Gerações (500)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'Página1'!$B$2:$F$2</c:f>
            </c:strRef>
          </c:cat>
          <c:val>
            <c:numRef>
              <c:f>'Página1'!$B$6:$F$6</c:f>
            </c:numRef>
          </c:val>
        </c:ser>
        <c:axId val="70538981"/>
        <c:axId val="2083281885"/>
      </c:barChart>
      <c:catAx>
        <c:axId val="705389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3281885"/>
      </c:catAx>
      <c:valAx>
        <c:axId val="20832818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5389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Gerações (1000)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'Página1'!$B$9:$F$9</c:f>
            </c:strRef>
          </c:cat>
          <c:val>
            <c:numRef>
              <c:f>'Página1'!$B$13:$F$13</c:f>
            </c:numRef>
          </c:val>
        </c:ser>
        <c:axId val="1372092322"/>
        <c:axId val="888802629"/>
      </c:barChart>
      <c:catAx>
        <c:axId val="13720923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8802629"/>
      </c:catAx>
      <c:valAx>
        <c:axId val="8888026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20923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381000</xdr:colOff>
      <xdr:row>0</xdr:row>
      <xdr:rowOff>190500</xdr:rowOff>
    </xdr:from>
    <xdr:ext cx="4733925" cy="29241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381000</xdr:colOff>
      <xdr:row>16</xdr:row>
      <xdr:rowOff>104775</xdr:rowOff>
    </xdr:from>
    <xdr:ext cx="4733925" cy="29241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619125</xdr:colOff>
      <xdr:row>0</xdr:row>
      <xdr:rowOff>190500</xdr:rowOff>
    </xdr:from>
    <xdr:ext cx="4733925" cy="29241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619125</xdr:colOff>
      <xdr:row>16</xdr:row>
      <xdr:rowOff>104775</xdr:rowOff>
    </xdr:from>
    <xdr:ext cx="4733925" cy="29241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2" t="s">
        <v>2</v>
      </c>
      <c r="C2" s="2">
        <v>2.0</v>
      </c>
      <c r="D2" s="2">
        <v>4.0</v>
      </c>
      <c r="E2" s="2">
        <v>5.0</v>
      </c>
      <c r="F2" s="2">
        <v>10.0</v>
      </c>
    </row>
    <row r="3">
      <c r="A3" s="1" t="s">
        <v>3</v>
      </c>
      <c r="B3" s="2">
        <v>1.0</v>
      </c>
      <c r="C3" s="2">
        <v>100.0</v>
      </c>
      <c r="D3" s="2">
        <v>25.0</v>
      </c>
      <c r="E3" s="2">
        <v>16.0</v>
      </c>
      <c r="F3" s="2">
        <v>4.0</v>
      </c>
    </row>
    <row r="4">
      <c r="A4" s="1" t="s">
        <v>4</v>
      </c>
      <c r="B4" s="2">
        <v>500.0</v>
      </c>
      <c r="C4" s="2">
        <v>5.0</v>
      </c>
      <c r="D4" s="2">
        <v>20.0</v>
      </c>
      <c r="E4" s="2">
        <v>31.0</v>
      </c>
      <c r="F4" s="2">
        <v>125.0</v>
      </c>
    </row>
    <row r="5">
      <c r="A5" s="1" t="s">
        <v>5</v>
      </c>
      <c r="B5" s="4">
        <v>2.3264E7</v>
      </c>
      <c r="C5" s="4">
        <v>7.1277E7</v>
      </c>
      <c r="D5" s="2">
        <v>2.17205E7</v>
      </c>
      <c r="E5" s="2">
        <v>2.0324096E7</v>
      </c>
      <c r="F5" s="2">
        <v>1.94735E7</v>
      </c>
    </row>
    <row r="6">
      <c r="A6" s="1" t="s">
        <v>6</v>
      </c>
      <c r="B6" s="5">
        <v>41529.0</v>
      </c>
      <c r="C6" s="2">
        <v>142554.0</v>
      </c>
      <c r="D6" s="2">
        <v>43441.0</v>
      </c>
      <c r="E6" s="2">
        <v>40976.0</v>
      </c>
      <c r="F6" s="2">
        <v>38947.0</v>
      </c>
    </row>
    <row r="8">
      <c r="A8" s="1" t="s">
        <v>7</v>
      </c>
      <c r="B8" s="2"/>
      <c r="C8" s="2"/>
      <c r="D8" s="2"/>
      <c r="E8" s="2"/>
      <c r="F8" s="2"/>
    </row>
    <row r="9">
      <c r="A9" s="3" t="s">
        <v>1</v>
      </c>
      <c r="B9" s="2" t="s">
        <v>2</v>
      </c>
      <c r="C9" s="2">
        <v>2.0</v>
      </c>
      <c r="D9" s="2">
        <v>4.0</v>
      </c>
      <c r="E9" s="2">
        <v>5.0</v>
      </c>
      <c r="F9" s="2">
        <v>10.0</v>
      </c>
    </row>
    <row r="10">
      <c r="A10" s="1" t="s">
        <v>3</v>
      </c>
      <c r="B10" s="2">
        <v>1.0</v>
      </c>
      <c r="C10" s="2">
        <v>100.0</v>
      </c>
      <c r="D10" s="2">
        <v>25.0</v>
      </c>
      <c r="E10" s="2">
        <v>16.0</v>
      </c>
      <c r="F10" s="2">
        <v>4.0</v>
      </c>
    </row>
    <row r="11">
      <c r="A11" s="1" t="s">
        <v>4</v>
      </c>
      <c r="B11" s="2">
        <v>1000.0</v>
      </c>
      <c r="C11" s="2">
        <v>10.0</v>
      </c>
      <c r="D11" s="2">
        <v>40.0</v>
      </c>
      <c r="E11" s="2">
        <v>62.0</v>
      </c>
      <c r="F11" s="2">
        <v>250.0</v>
      </c>
    </row>
    <row r="12">
      <c r="A12" s="1" t="s">
        <v>5</v>
      </c>
      <c r="B12" s="4">
        <v>3.867E7</v>
      </c>
      <c r="C12" s="4">
        <v>7.2712E7</v>
      </c>
      <c r="D12" s="2">
        <v>3.3067E7</v>
      </c>
      <c r="E12" s="2">
        <v>3.2571328E7</v>
      </c>
      <c r="F12" s="2">
        <v>3.2509E7</v>
      </c>
    </row>
    <row r="13">
      <c r="A13" s="1" t="s">
        <v>6</v>
      </c>
      <c r="B13" s="5">
        <v>33671.0</v>
      </c>
      <c r="C13" s="2">
        <v>72712.0</v>
      </c>
      <c r="D13" s="2">
        <v>33067.0</v>
      </c>
      <c r="E13" s="2">
        <v>32834.0</v>
      </c>
      <c r="F13" s="2">
        <v>32509.0</v>
      </c>
    </row>
  </sheetData>
  <drawing r:id="rId1"/>
</worksheet>
</file>