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yamanakat\Desktop\gtbr2024-dev\finance\stbp_globalplan\"/>
    </mc:Choice>
  </mc:AlternateContent>
  <xr:revisionPtr revIDLastSave="0" documentId="13_ncr:1_{B58874B1-A6A2-4EF9-8CBB-7550E6A3A5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C1" i="1"/>
</calcChain>
</file>

<file path=xl/sharedStrings.xml><?xml version="1.0" encoding="utf-8"?>
<sst xmlns="http://schemas.openxmlformats.org/spreadsheetml/2006/main" count="4" uniqueCount="4">
  <si>
    <t>LMC</t>
  </si>
  <si>
    <t>LIC</t>
  </si>
  <si>
    <t>UMC</t>
  </si>
  <si>
    <t>g_income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</si>
</sst>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I15" sqref="I15"/>
    </sheetView>
  </sheetViews>
  <sheetFormatPr defaultRowHeight="15" x14ac:dyDescent="0.25"/>
  <sheetData>
    <row r="1" spans="1:9" x14ac:dyDescent="0.25">
      <c r="A1" t="s">
        <v>3</v>
      </c>
      <c r="B1">
        <v>2023</v>
      </c>
      <c r="C1">
        <f>B1+1</f>
        <v>2024</v>
      </c>
      <c r="D1">
        <f t="shared" ref="D1:I1" si="0">C1+1</f>
        <v>2025</v>
      </c>
      <c r="E1">
        <f t="shared" si="0"/>
        <v>2026</v>
      </c>
      <c r="F1">
        <f t="shared" si="0"/>
        <v>2027</v>
      </c>
      <c r="G1">
        <f t="shared" si="0"/>
        <v>2028</v>
      </c>
      <c r="H1">
        <f t="shared" si="0"/>
        <v>2029</v>
      </c>
      <c r="I1">
        <f t="shared" si="0"/>
        <v>2030</v>
      </c>
    </row>
    <row r="2" spans="1:9" x14ac:dyDescent="0.25">
      <c r="A2" t="s">
        <v>1</v>
      </c>
      <c r="B2">
        <v>1.8</v>
      </c>
      <c r="C2">
        <v>2.1</v>
      </c>
      <c r="D2">
        <v>2.2999999999999998</v>
      </c>
      <c r="E2">
        <v>2.5</v>
      </c>
      <c r="F2">
        <v>3.5</v>
      </c>
      <c r="G2">
        <v>3.6</v>
      </c>
      <c r="H2">
        <v>3.7</v>
      </c>
      <c r="I2">
        <v>3.9</v>
      </c>
    </row>
    <row r="3" spans="1:9" x14ac:dyDescent="0.25">
      <c r="A3" t="s">
        <v>0</v>
      </c>
      <c r="B3">
        <v>8.5</v>
      </c>
      <c r="C3">
        <v>9.6999999999999993</v>
      </c>
      <c r="D3">
        <v>11.4</v>
      </c>
      <c r="E3">
        <v>12.5</v>
      </c>
      <c r="F3">
        <v>16.7</v>
      </c>
      <c r="G3">
        <v>16.399999999999999</v>
      </c>
      <c r="H3">
        <v>16.7</v>
      </c>
      <c r="I3">
        <v>17.3</v>
      </c>
    </row>
    <row r="4" spans="1:9" x14ac:dyDescent="0.25">
      <c r="A4" t="s">
        <v>2</v>
      </c>
      <c r="B4">
        <v>4.9000000000000004</v>
      </c>
      <c r="C4">
        <v>5.3</v>
      </c>
      <c r="D4">
        <v>6</v>
      </c>
      <c r="E4">
        <v>6.4</v>
      </c>
      <c r="F4">
        <v>10.4</v>
      </c>
      <c r="G4">
        <v>10.4</v>
      </c>
      <c r="H4">
        <v>10.7</v>
      </c>
      <c r="I4">
        <v>11.1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yamanakat</dc:creator>
  <cp:lastModifiedBy>YAMANAKA, Takuya</cp:lastModifiedBy>
  <dcterms:created xsi:type="dcterms:W3CDTF">2015-06-05T18:17:20Z</dcterms:created>
  <dcterms:modified xsi:type="dcterms:W3CDTF">2024-07-30T08:26:18Z</dcterms:modified>
</cp:coreProperties>
</file>