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5BEC010B-0894-45F4-B4C9-D514A64BBF3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<sst xmlns="http://schemas.openxmlformats.org/spreadsheetml/2006/main" count="200" uniqueCount="114">
  <si>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</si>
  <si>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</si>
  <si>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</si>
  <si>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</si>
  <si>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</si>
  <si>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</si>
  <si>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</si>
  <si>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</si>
  <si>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</si>
  <si>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</si>
  <si>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</si>
  <si>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</si>
  <si>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</si>
  <si>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</si>
  <si>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</si>
  <si>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</si>
  <si>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</si>
  <si>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</si>
  <si>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</si>
  <si>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</si>
  <si>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</si>
  <si>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</si>
  <si>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</si>
  <si>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</si>
  <si>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</si>
  <si>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</si>
  <si>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</si>
  <si>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</si>
  <si>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</si>
  <si>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</si>
  <si>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</si>
  <si>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</si>
  <si>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</si>
  <si>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</si>
  <si>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</si>
  <si>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</si>
  <si>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</si>
  <si>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</si>
  <si>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</si>
  <si>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</si>
  <si>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</si>
  <si>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</si>
  <si>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</si>
  <si>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</si>
  <si>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</si>
  <si>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</si>
  <si>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</si>
  <si>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</si>
  <si>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</si>
  <si>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</si>
  <si>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</si>
  <si>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</si>
  <si>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</si>
  <si>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</si>
  <si>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</si>
  <si>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</si>
  <si>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</si>
  <si>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</si>
  <si>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</si>
  <si>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</si>
  <si>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</si>
  <si>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</si>
  <si>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</si>
  <si>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</si>
  <si>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</si>
  <si>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</si>
  <si>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</si>
  <si>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</si>
  <si>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</si>
  <si>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</si>
  <si>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</si>
  <si>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</si>
  <si>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</si>
  <si>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</si>
  <si>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</si>
  <si>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</si>
  <si>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</si>
  <si>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</si>
  <si>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</si>
  <si>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</si>
  <si>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</si>
  <si>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</si>
  <si>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</si>
  <si>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</si>
  <si>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</si>
  <si>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</si>
  <si>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</si>
  <si>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</si>
  <si>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</si>
  <si>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</si>
  <si>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</si>
  <si>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</si>
  <si>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</si>
  <si>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</si>
  <si>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</si>
  <si>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</si>
  <si>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</si>
  <si>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</si>
  <si>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</si>
  <si>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</si>
  <si>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</si>
  <si>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</si>
  <si>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</si>
  <si>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</si>
  <si>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</si>
  <si>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</si>
  <si>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</si>
  <si>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</si>
  <si>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cshtmlに、無効ソースを削除ください。</t>
    <phoneticPr fontId="2"/>
  </si>
  <si>
    <t>韓</t>
    <phoneticPr fontId="2"/>
  </si>
  <si>
    <t>MSBBPA080.xmlに、
１．ROWNUM代わって、ROW_NUMBER()を利用ください。</t>
    <phoneticPr fontId="2"/>
  </si>
  <si>
    <t>xmlに　「'' AS  ,」が何ですか？不明項目「--」が使用してください。
⇒現状：画面検索が実行できないと思います。</t>
    <rPh sb="16" eb="17">
      <t>ナン</t>
    </rPh>
    <rPh sb="21" eb="25">
      <t>フメイコウモク</t>
    </rPh>
    <rPh sb="30" eb="32">
      <t>シヨウ</t>
    </rPh>
    <rPh sb="41" eb="43">
      <t>ゲンジョウ</t>
    </rPh>
    <rPh sb="44" eb="46">
      <t>ガメン</t>
    </rPh>
    <rPh sb="46" eb="48">
      <t>ケンサク</t>
    </rPh>
    <rPh sb="49" eb="51">
      <t>ジッコウ</t>
    </rPh>
    <rPh sb="56" eb="57">
      <t>オモ</t>
    </rPh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</si>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</sst>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F18" sqref="F18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108</v>
      </c>
      <c r="D15" s="30">
        <v>44978</v>
      </c>
      <c r="E15" s="36" t="s">
        <v>109</v>
      </c>
      <c r="F15" s="32" t="s">
        <v>112</v>
      </c>
      <c r="G15" s="31">
        <v>44991</v>
      </c>
      <c r="H15" s="57" t="s">
        <v>113</v>
      </c>
      <c r="I15" s="58"/>
      <c r="J15" s="59"/>
      <c r="K15" s="60"/>
    </row>
    <row r="16" spans="1:11" ht="36">
      <c r="A16" s="6">
        <v>2</v>
      </c>
      <c r="B16" s="38"/>
      <c r="C16" s="33" t="s">
        <v>110</v>
      </c>
      <c r="D16" s="30">
        <v>44978</v>
      </c>
      <c r="E16" s="36" t="s">
        <v>109</v>
      </c>
      <c r="F16" s="32" t="s">
        <v>112</v>
      </c>
      <c r="G16" s="31">
        <v>44991</v>
      </c>
      <c r="H16" s="57" t="s">
        <v>113</v>
      </c>
      <c r="I16" s="58"/>
      <c r="J16" s="59"/>
      <c r="K16" s="60"/>
    </row>
    <row r="17" spans="1:11" ht="48">
      <c r="A17" s="6">
        <v>3</v>
      </c>
      <c r="B17" s="38"/>
      <c r="C17" s="33" t="s">
        <v>111</v>
      </c>
      <c r="D17" s="30">
        <v>44978</v>
      </c>
      <c r="E17" s="36" t="s">
        <v>109</v>
      </c>
      <c r="F17" s="32" t="s">
        <v>112</v>
      </c>
      <c r="G17" s="31">
        <v>44991</v>
      </c>
      <c r="H17" s="57" t="s">
        <v>113</v>
      </c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3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