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9030" activeTab="2"/>
  </bookViews>
  <sheets>
    <sheet name="SCRIPT INFO" sheetId="2" r:id="rId1"/>
    <sheet name="Review" sheetId="3" r:id="rId2"/>
    <sheet name="ARYA" sheetId="4" r:id="rId3"/>
    <sheet name="Sheet1" sheetId="5" r:id="rId4"/>
  </sheets>
  <definedNames>
    <definedName name="_xlnm._FilterDatabase" localSheetId="1" hidden="1">Review!$A$1:$D$86</definedName>
  </definedNames>
  <calcPr calcId="125725"/>
</workbook>
</file>

<file path=xl/sharedStrings.xml><?xml version="1.0" encoding="utf-8"?>
<sst xmlns="http://schemas.openxmlformats.org/spreadsheetml/2006/main" count="465" uniqueCount="176">
  <si>
    <t>elementcount_height_width_doubletap.py</t>
  </si>
  <si>
    <t>Script Name</t>
  </si>
  <si>
    <t>APIs</t>
  </si>
  <si>
    <t>app_and_device_info</t>
  </si>
  <si>
    <t>GetAdbAPIVersion</t>
  </si>
  <si>
    <t>GetAdbVersion</t>
  </si>
  <si>
    <t>GetApkVersion</t>
  </si>
  <si>
    <t>GetDeviceHeight</t>
  </si>
  <si>
    <t>GetDeviceWidth</t>
  </si>
  <si>
    <t>cleartext.py</t>
  </si>
  <si>
    <t>ClearText</t>
  </si>
  <si>
    <t>DoubleTapElement</t>
  </si>
  <si>
    <t>GetElementCount</t>
  </si>
  <si>
    <t>GetHeight</t>
  </si>
  <si>
    <t>GetWidth</t>
  </si>
  <si>
    <t>GetAllAttributeValues</t>
  </si>
  <si>
    <t>GetAllChildAttributeValues</t>
  </si>
  <si>
    <t>Remarks</t>
  </si>
  <si>
    <t>iselement_tapelement.py</t>
  </si>
  <si>
    <t>IsElementPresent</t>
  </si>
  <si>
    <t>TapElement</t>
  </si>
  <si>
    <t>orientation.py</t>
  </si>
  <si>
    <t>GetOrientation</t>
  </si>
  <si>
    <t>ChangeOrientation</t>
  </si>
  <si>
    <t>SetOrientation</t>
  </si>
  <si>
    <t>setactiveframesource</t>
  </si>
  <si>
    <t>SetActiveFrameSource</t>
  </si>
  <si>
    <t>GetScreenshot</t>
  </si>
  <si>
    <t>UploadScreenshot</t>
  </si>
  <si>
    <t>QuickCapture</t>
  </si>
  <si>
    <t>QuickCaptureEx</t>
  </si>
  <si>
    <t>Analyze the result of this testcase, regardless of the status</t>
  </si>
  <si>
    <t>AddCustomDUTAttribute</t>
  </si>
  <si>
    <t>CloseApp</t>
  </si>
  <si>
    <t>CommitStepResult</t>
  </si>
  <si>
    <t>CommitTestResult</t>
  </si>
  <si>
    <t>Configure</t>
  </si>
  <si>
    <t>GetAttribute</t>
  </si>
  <si>
    <t>GetCustomDUTAttribute</t>
  </si>
  <si>
    <t>GetDUTAttribute</t>
  </si>
  <si>
    <t>GetLocation</t>
  </si>
  <si>
    <t>GetText(ElementType, String)</t>
  </si>
  <si>
    <t>GetText(ElementType, String, Int32)</t>
  </si>
  <si>
    <t>HandleAlertMessage</t>
  </si>
  <si>
    <t>HideKeyboard</t>
  </si>
  <si>
    <t>InitApp</t>
  </si>
  <si>
    <t>LaunchApp</t>
  </si>
  <si>
    <t>Lock</t>
  </si>
  <si>
    <t>PressAndMove</t>
  </si>
  <si>
    <t>ReadCustomProperty</t>
  </si>
  <si>
    <t>ReadProperty</t>
  </si>
  <si>
    <t>SendAndroidKeyCode</t>
  </si>
  <si>
    <t>SendAppToBackground</t>
  </si>
  <si>
    <t>SendKeys</t>
  </si>
  <si>
    <t>SetCustomDUTAttribute</t>
  </si>
  <si>
    <t>SetDUTAttribute</t>
  </si>
  <si>
    <t>Shake</t>
  </si>
  <si>
    <t>Stop</t>
  </si>
  <si>
    <t>Swipe</t>
  </si>
  <si>
    <t>Tap</t>
  </si>
  <si>
    <t>TapElement(ElementType, String, Int32)</t>
  </si>
  <si>
    <t>TapPercent</t>
  </si>
  <si>
    <t>VerticalSwipe</t>
  </si>
  <si>
    <t>VolumeDown</t>
  </si>
  <si>
    <t>VolumeUp</t>
  </si>
  <si>
    <t>WaitForElement</t>
  </si>
  <si>
    <t>CacheImageFromUrl</t>
  </si>
  <si>
    <t>CaptureImage</t>
  </si>
  <si>
    <t>DetectMotion</t>
  </si>
  <si>
    <t>DynamicImageCompare</t>
  </si>
  <si>
    <t>getOCRText</t>
  </si>
  <si>
    <t>GetScreenTransitionTime</t>
  </si>
  <si>
    <t>GetServerTimeStamp</t>
  </si>
  <si>
    <t>ImageMatch</t>
  </si>
  <si>
    <t>ImageSearch</t>
  </si>
  <si>
    <t>StartCaptureZapFrames</t>
  </si>
  <si>
    <t>StopCaptureZapFrames</t>
  </si>
  <si>
    <t>validateCheckPoint(CheckPoint)</t>
  </si>
  <si>
    <t>WaitCheckPointMatch</t>
  </si>
  <si>
    <t>WaitColorMatch</t>
  </si>
  <si>
    <t>WaitForCheckpoint</t>
  </si>
  <si>
    <t>WaitImageMatch</t>
  </si>
  <si>
    <t>Init</t>
  </si>
  <si>
    <t>Error</t>
  </si>
  <si>
    <t>Log</t>
  </si>
  <si>
    <t>Warn</t>
  </si>
  <si>
    <t>logger_apis.py</t>
  </si>
  <si>
    <t>Click</t>
  </si>
  <si>
    <t>without index</t>
  </si>
  <si>
    <t>element_attributes.py</t>
  </si>
  <si>
    <t>launch_app_and_send_background.py</t>
  </si>
  <si>
    <t>dut_attributes.py</t>
  </si>
  <si>
    <t>HandleAlertMessage.py</t>
  </si>
  <si>
    <t>Not verified</t>
  </si>
  <si>
    <t>get_text.py</t>
  </si>
  <si>
    <t>CacheImageFromUrl.py</t>
  </si>
  <si>
    <t>CaptureImage.py</t>
  </si>
  <si>
    <t>DetectMotion.py</t>
  </si>
  <si>
    <t>DynamicImageCompare.py</t>
  </si>
  <si>
    <t>WaitCheckPointMatch.py</t>
  </si>
  <si>
    <t>WaitImageMatch.py</t>
  </si>
  <si>
    <t>WaitColorMatch.py</t>
  </si>
  <si>
    <t>WaitForCheckpoint.py</t>
  </si>
  <si>
    <t>All Scripts</t>
  </si>
  <si>
    <t>getOCRText.py</t>
  </si>
  <si>
    <t>ImageMatch.py</t>
  </si>
  <si>
    <t>ImageSearch.py</t>
  </si>
  <si>
    <t>GetScreenTransitionTime.py</t>
  </si>
  <si>
    <t>Click(ElementType,String,Int32)</t>
  </si>
  <si>
    <t>ValidateCheckpoint.py</t>
  </si>
  <si>
    <t>Find and alternative to work on iOS device</t>
  </si>
  <si>
    <t>skygo_selected_enabled.py</t>
  </si>
  <si>
    <t>isEnabled</t>
  </si>
  <si>
    <t>isSelected</t>
  </si>
  <si>
    <t>lock.py</t>
  </si>
  <si>
    <t>shake.py</t>
  </si>
  <si>
    <t>reboot.py</t>
  </si>
  <si>
    <t>reboot</t>
  </si>
  <si>
    <t>press_and_move.py</t>
  </si>
  <si>
    <t>Need to find a suitable element for DoubleTap API to work</t>
  </si>
  <si>
    <t>HorizontalSwipe</t>
  </si>
  <si>
    <t>Assigned to</t>
  </si>
  <si>
    <t>Rohith</t>
  </si>
  <si>
    <t>Arya</t>
  </si>
  <si>
    <t>Remove doubletap and rename script</t>
  </si>
  <si>
    <t>Arathy</t>
  </si>
  <si>
    <t>Remove CaptureImage</t>
  </si>
  <si>
    <t>Shameena</t>
  </si>
  <si>
    <t>GetScreenTransitions.py</t>
  </si>
  <si>
    <t>Unlock</t>
  </si>
  <si>
    <t>arathy</t>
  </si>
  <si>
    <t>shameena</t>
  </si>
  <si>
    <t>GetScreenTransitions</t>
  </si>
  <si>
    <t>Comments</t>
  </si>
  <si>
    <t>launch_app duration is 0
add quick capture between close app, launch app and sendAppTo background</t>
  </si>
  <si>
    <t>HideKeyboard
ClearText
Click
SendKeys</t>
  </si>
  <si>
    <t>DoubleTapElement
GetElementCount
GetHeight
GetWidth</t>
  </si>
  <si>
    <t>GetAllAttributeValues
GetAllChildAttributeValues
GetAttribute
GetLocation</t>
  </si>
  <si>
    <t>CloseApp
LaunchApp
SendAppToBackground</t>
  </si>
  <si>
    <t>DetectMotion
Tap
VolumeUp
VolumeDown</t>
  </si>
  <si>
    <t xml:space="preserve">
GetElementCount
GetHeight
GetWidth</t>
  </si>
  <si>
    <t>HideKeyboard
ClearText
Click (without index)
SendKeys</t>
  </si>
  <si>
    <t>Review Comments</t>
  </si>
  <si>
    <t>Review Fix Status</t>
  </si>
  <si>
    <t>1. Exception raised in youtube_search function : No method matches given arguments - even after the exception script is in passed status [tested in ios]</t>
  </si>
  <si>
    <t xml:space="preserve">1. Tap is on wrong co ordinate - [tested in ios] </t>
  </si>
  <si>
    <t>1.l ERROR - Error occurred during dynamic image comparison. - API Working in other scripts [tested in ios]</t>
  </si>
  <si>
    <t>1. All the API duration logged as 0 [tested in ios]</t>
  </si>
  <si>
    <t xml:space="preserve">1. Remove doubletap and rename script
</t>
  </si>
  <si>
    <t>2. All the API duration logged as 0 [tested in ios]</t>
  </si>
  <si>
    <t xml:space="preserve">1. launch_app duration is 0
</t>
  </si>
  <si>
    <t>2. add quick capture between close app, launch app and sendAppTo background</t>
  </si>
  <si>
    <t>3. APIs are calling two times. Change API dict value  from API function call to API function name</t>
  </si>
  <si>
    <t>Done</t>
  </si>
  <si>
    <t xml:space="preserve">1. Remove # TestCase ID       :, since we are not updating it </t>
  </si>
  <si>
    <t>2. Remove # FE Version        :  and add #Script Version  and #Modification details:</t>
  </si>
  <si>
    <t>3. Add test scenario: Add steps performed in the script (like, launch you tube, play video etc)</t>
  </si>
  <si>
    <t xml:space="preserve">4. Modify the code to pep8 standard </t>
  </si>
  <si>
    <t>5. Remove dut = lib.dut, instead use lib.dut (do the same change for other variables)</t>
  </si>
  <si>
    <t>6. If we are introducing delay explain "why" as a comment</t>
  </si>
  <si>
    <t>7. var name like msl needs to change. instead of msl we can use fe_mob_lib</t>
  </si>
  <si>
    <t>8. apis_in_the_script, apis , apis_call any of one is needed , we need to discuss and fix</t>
  </si>
  <si>
    <t>Done - used only apis_in_the_script</t>
  </si>
  <si>
    <t xml:space="preserve">Done </t>
  </si>
  <si>
    <t>moved log_script_info to common functions</t>
  </si>
  <si>
    <t>2. Removed unwanted variables msl</t>
  </si>
  <si>
    <t>2.  Remove # FE Version        :  and add #Script Version  and #Modification details:</t>
  </si>
  <si>
    <t>4.   Add function banners and commetns</t>
  </si>
  <si>
    <t>5. var name like msl needs to change. instead of msl we can use fe_mob_lib</t>
  </si>
  <si>
    <t>6. moved log_script_info to common functions removed definition and call to the function updated</t>
  </si>
  <si>
    <t>7. Add import common fuction in try catch</t>
  </si>
  <si>
    <t xml:space="preserve">8. Removed assignments dut = lib.dut and msl = lib.fe_mob_lib </t>
  </si>
  <si>
    <t xml:space="preserve">9.  Modify the code to pep8 standard </t>
  </si>
  <si>
    <t xml:space="preserve"> </t>
  </si>
  <si>
    <t>9.  Modify the code to pep8 standard</t>
  </si>
  <si>
    <t>1. Claertext shows error in ios
Clear text. Element type: XPath, Element Id: //XCUIElementTypeSearchField[@name='id.navigation.search.text_field']
2018-10-16 18:40:07,420 ERROR - Clear text failed. Object reference not set to an instance of an object.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</si>
</sst>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0" xfId="0" applyAlignment="1">
      <alignment wrapText="1"/>
    </xf>
    <xf numFmtId="0" fontId="0" fillId="4" borderId="3" xfId="0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opLeftCell="A16" workbookViewId="0">
      <selection activeCell="C22" sqref="C22"/>
    </sheetView>
  </sheetViews>
  <sheetFormatPr defaultRowHeight="15"/>
  <cols>
    <col min="1" max="1" width="42.28515625" bestFit="1" customWidth="1"/>
    <col min="2" max="2" width="27.5703125" bestFit="1" customWidth="1"/>
    <col min="3" max="3" width="53.7109375" bestFit="1" customWidth="1"/>
  </cols>
  <sheetData>
    <row r="1" spans="1:3">
      <c r="A1" s="2" t="s">
        <v>1</v>
      </c>
      <c r="B1" s="2" t="s">
        <v>2</v>
      </c>
      <c r="C1" s="2" t="s">
        <v>17</v>
      </c>
    </row>
    <row r="2" spans="1:3">
      <c r="A2" t="s">
        <v>3</v>
      </c>
      <c r="B2" s="1" t="s">
        <v>4</v>
      </c>
    </row>
    <row r="3" spans="1:3">
      <c r="B3" s="1" t="s">
        <v>5</v>
      </c>
    </row>
    <row r="4" spans="1:3">
      <c r="B4" s="1" t="s">
        <v>6</v>
      </c>
    </row>
    <row r="5" spans="1:3">
      <c r="B5" s="1" t="s">
        <v>7</v>
      </c>
    </row>
    <row r="6" spans="1:3">
      <c r="B6" s="1" t="s">
        <v>8</v>
      </c>
    </row>
    <row r="7" spans="1:3">
      <c r="A7" t="s">
        <v>9</v>
      </c>
      <c r="B7" s="1" t="s">
        <v>44</v>
      </c>
    </row>
    <row r="8" spans="1:3">
      <c r="B8" s="1" t="s">
        <v>10</v>
      </c>
    </row>
    <row r="9" spans="1:3">
      <c r="B9" s="1" t="s">
        <v>87</v>
      </c>
      <c r="C9" t="s">
        <v>88</v>
      </c>
    </row>
    <row r="10" spans="1:3">
      <c r="B10" s="1" t="s">
        <v>53</v>
      </c>
    </row>
    <row r="11" spans="1:3">
      <c r="A11" t="s">
        <v>0</v>
      </c>
      <c r="B11" s="1" t="s">
        <v>11</v>
      </c>
      <c r="C11" t="s">
        <v>119</v>
      </c>
    </row>
    <row r="12" spans="1:3">
      <c r="B12" s="1" t="s">
        <v>12</v>
      </c>
    </row>
    <row r="13" spans="1:3">
      <c r="B13" s="1" t="s">
        <v>13</v>
      </c>
      <c r="C13" s="1"/>
    </row>
    <row r="14" spans="1:3">
      <c r="B14" s="1" t="s">
        <v>14</v>
      </c>
    </row>
    <row r="15" spans="1:3">
      <c r="A15" t="s">
        <v>89</v>
      </c>
      <c r="B15" s="1" t="s">
        <v>15</v>
      </c>
    </row>
    <row r="16" spans="1:3">
      <c r="B16" s="1" t="s">
        <v>16</v>
      </c>
    </row>
    <row r="17" spans="1:3">
      <c r="B17" s="1" t="s">
        <v>37</v>
      </c>
    </row>
    <row r="18" spans="1:3">
      <c r="B18" s="1" t="s">
        <v>40</v>
      </c>
    </row>
    <row r="19" spans="1:3">
      <c r="A19" t="s">
        <v>18</v>
      </c>
      <c r="B19" s="1" t="s">
        <v>19</v>
      </c>
    </row>
    <row r="20" spans="1:3">
      <c r="B20" s="1" t="s">
        <v>20</v>
      </c>
    </row>
    <row r="21" spans="1:3">
      <c r="B21" s="1" t="s">
        <v>60</v>
      </c>
    </row>
    <row r="22" spans="1:3">
      <c r="B22" s="1" t="s">
        <v>51</v>
      </c>
      <c r="C22" t="s">
        <v>110</v>
      </c>
    </row>
    <row r="23" spans="1:3">
      <c r="B23" s="1" t="s">
        <v>61</v>
      </c>
    </row>
    <row r="24" spans="1:3">
      <c r="A24" t="s">
        <v>21</v>
      </c>
      <c r="B24" s="1" t="s">
        <v>22</v>
      </c>
    </row>
    <row r="25" spans="1:3">
      <c r="B25" s="1" t="s">
        <v>23</v>
      </c>
    </row>
    <row r="26" spans="1:3">
      <c r="B26" s="1" t="s">
        <v>24</v>
      </c>
    </row>
    <row r="27" spans="1:3">
      <c r="A27" t="s">
        <v>25</v>
      </c>
      <c r="B27" s="1" t="s">
        <v>26</v>
      </c>
      <c r="C27" t="s">
        <v>31</v>
      </c>
    </row>
    <row r="28" spans="1:3">
      <c r="B28" s="1" t="s">
        <v>27</v>
      </c>
    </row>
    <row r="29" spans="1:3">
      <c r="B29" s="1" t="s">
        <v>28</v>
      </c>
    </row>
    <row r="30" spans="1:3">
      <c r="B30" s="1" t="s">
        <v>29</v>
      </c>
    </row>
    <row r="31" spans="1:3">
      <c r="B31" s="1" t="s">
        <v>30</v>
      </c>
    </row>
    <row r="32" spans="1:3">
      <c r="B32" s="1" t="s">
        <v>67</v>
      </c>
    </row>
    <row r="33" spans="1:2">
      <c r="A33" t="s">
        <v>86</v>
      </c>
      <c r="B33" s="1" t="s">
        <v>65</v>
      </c>
    </row>
    <row r="34" spans="1:2">
      <c r="B34" s="1" t="s">
        <v>83</v>
      </c>
    </row>
    <row r="35" spans="1:2">
      <c r="B35" s="1" t="s">
        <v>84</v>
      </c>
    </row>
    <row r="36" spans="1:2">
      <c r="B36" s="1" t="s">
        <v>85</v>
      </c>
    </row>
    <row r="37" spans="1:2">
      <c r="B37" s="1" t="s">
        <v>72</v>
      </c>
    </row>
    <row r="38" spans="1:2">
      <c r="B38" s="1" t="s">
        <v>34</v>
      </c>
    </row>
    <row r="39" spans="1:2">
      <c r="B39" s="1" t="s">
        <v>35</v>
      </c>
    </row>
    <row r="40" spans="1:2">
      <c r="B40" s="1" t="s">
        <v>50</v>
      </c>
    </row>
    <row r="41" spans="1:2">
      <c r="A41" t="s">
        <v>90</v>
      </c>
      <c r="B41" s="1" t="s">
        <v>33</v>
      </c>
    </row>
    <row r="42" spans="1:2">
      <c r="B42" s="1" t="s">
        <v>46</v>
      </c>
    </row>
    <row r="43" spans="1:2">
      <c r="B43" s="1" t="s">
        <v>52</v>
      </c>
    </row>
    <row r="44" spans="1:2">
      <c r="A44" t="s">
        <v>91</v>
      </c>
      <c r="B44" s="1" t="s">
        <v>32</v>
      </c>
    </row>
    <row r="45" spans="1:2">
      <c r="B45" s="1" t="s">
        <v>38</v>
      </c>
    </row>
    <row r="46" spans="1:2">
      <c r="B46" s="1" t="s">
        <v>54</v>
      </c>
    </row>
    <row r="47" spans="1:2">
      <c r="B47" s="1" t="s">
        <v>49</v>
      </c>
    </row>
    <row r="48" spans="1:2">
      <c r="B48" s="1" t="s">
        <v>55</v>
      </c>
    </row>
    <row r="49" spans="1:3">
      <c r="B49" s="1" t="s">
        <v>39</v>
      </c>
    </row>
    <row r="50" spans="1:3">
      <c r="A50" t="s">
        <v>92</v>
      </c>
      <c r="B50" s="1" t="s">
        <v>43</v>
      </c>
      <c r="C50" t="s">
        <v>93</v>
      </c>
    </row>
    <row r="51" spans="1:3">
      <c r="A51" t="s">
        <v>94</v>
      </c>
      <c r="B51" s="1" t="s">
        <v>41</v>
      </c>
    </row>
    <row r="52" spans="1:3">
      <c r="B52" s="1" t="s">
        <v>42</v>
      </c>
    </row>
    <row r="53" spans="1:3">
      <c r="A53" t="s">
        <v>95</v>
      </c>
      <c r="B53" s="1" t="s">
        <v>66</v>
      </c>
    </row>
    <row r="54" spans="1:3">
      <c r="A54" t="s">
        <v>96</v>
      </c>
      <c r="B54" s="1" t="s">
        <v>67</v>
      </c>
    </row>
    <row r="55" spans="1:3">
      <c r="A55" t="s">
        <v>97</v>
      </c>
      <c r="B55" s="1" t="s">
        <v>68</v>
      </c>
    </row>
    <row r="56" spans="1:3">
      <c r="B56" s="1" t="s">
        <v>59</v>
      </c>
    </row>
    <row r="57" spans="1:3">
      <c r="B57" s="1" t="s">
        <v>64</v>
      </c>
    </row>
    <row r="58" spans="1:3">
      <c r="B58" s="1" t="s">
        <v>63</v>
      </c>
    </row>
    <row r="59" spans="1:3">
      <c r="A59" t="s">
        <v>98</v>
      </c>
      <c r="B59" s="1" t="s">
        <v>69</v>
      </c>
    </row>
    <row r="60" spans="1:3">
      <c r="A60" t="s">
        <v>99</v>
      </c>
      <c r="B60" s="1" t="s">
        <v>78</v>
      </c>
    </row>
    <row r="61" spans="1:3">
      <c r="A61" t="s">
        <v>101</v>
      </c>
      <c r="B61" s="1" t="s">
        <v>79</v>
      </c>
    </row>
    <row r="62" spans="1:3">
      <c r="B62" s="1" t="s">
        <v>75</v>
      </c>
    </row>
    <row r="63" spans="1:3">
      <c r="B63" s="1" t="s">
        <v>76</v>
      </c>
    </row>
    <row r="64" spans="1:3">
      <c r="A64" t="s">
        <v>100</v>
      </c>
      <c r="B64" s="1" t="s">
        <v>81</v>
      </c>
    </row>
    <row r="65" spans="1:2">
      <c r="A65" t="s">
        <v>102</v>
      </c>
      <c r="B65" s="1" t="s">
        <v>80</v>
      </c>
    </row>
    <row r="66" spans="1:2">
      <c r="B66" s="1" t="s">
        <v>82</v>
      </c>
    </row>
    <row r="67" spans="1:2">
      <c r="A67" t="s">
        <v>104</v>
      </c>
      <c r="B67" s="1" t="s">
        <v>70</v>
      </c>
    </row>
    <row r="68" spans="1:2">
      <c r="A68" t="s">
        <v>103</v>
      </c>
      <c r="B68" s="1" t="s">
        <v>57</v>
      </c>
    </row>
    <row r="69" spans="1:2">
      <c r="A69" t="s">
        <v>103</v>
      </c>
      <c r="B69" s="1" t="s">
        <v>45</v>
      </c>
    </row>
    <row r="70" spans="1:2">
      <c r="A70" t="s">
        <v>103</v>
      </c>
      <c r="B70" s="1" t="s">
        <v>36</v>
      </c>
    </row>
    <row r="71" spans="1:2">
      <c r="A71" t="s">
        <v>105</v>
      </c>
      <c r="B71" s="1" t="s">
        <v>73</v>
      </c>
    </row>
    <row r="72" spans="1:2">
      <c r="A72" t="s">
        <v>106</v>
      </c>
      <c r="B72" s="1" t="s">
        <v>74</v>
      </c>
    </row>
    <row r="73" spans="1:2">
      <c r="A73" t="s">
        <v>107</v>
      </c>
      <c r="B73" s="1" t="s">
        <v>71</v>
      </c>
    </row>
    <row r="74" spans="1:2">
      <c r="B74" s="1" t="s">
        <v>108</v>
      </c>
    </row>
    <row r="75" spans="1:2">
      <c r="A75" t="s">
        <v>109</v>
      </c>
      <c r="B75" s="1" t="s">
        <v>77</v>
      </c>
    </row>
    <row r="76" spans="1:2">
      <c r="A76" t="s">
        <v>111</v>
      </c>
      <c r="B76" s="1" t="s">
        <v>112</v>
      </c>
    </row>
    <row r="77" spans="1:2">
      <c r="B77" s="1" t="s">
        <v>113</v>
      </c>
    </row>
    <row r="78" spans="1:2">
      <c r="A78" t="s">
        <v>114</v>
      </c>
      <c r="B78" s="1" t="s">
        <v>47</v>
      </c>
    </row>
    <row r="79" spans="1:2">
      <c r="A79" t="s">
        <v>115</v>
      </c>
      <c r="B79" s="1" t="s">
        <v>56</v>
      </c>
    </row>
    <row r="80" spans="1:2">
      <c r="A80" t="s">
        <v>116</v>
      </c>
      <c r="B80" s="1" t="s">
        <v>117</v>
      </c>
    </row>
    <row r="81" spans="1:2">
      <c r="A81" t="s">
        <v>118</v>
      </c>
      <c r="B81" s="1" t="s">
        <v>48</v>
      </c>
    </row>
    <row r="82" spans="1:2">
      <c r="A82" t="s">
        <v>58</v>
      </c>
      <c r="B82" s="1" t="s">
        <v>58</v>
      </c>
    </row>
    <row r="83" spans="1:2">
      <c r="B83" s="1" t="s">
        <v>62</v>
      </c>
    </row>
    <row r="84" spans="1:2">
      <c r="B84" s="1" t="s">
        <v>120</v>
      </c>
    </row>
  </sheetData>
  <conditionalFormatting sqref="B1:B1048576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topLeftCell="A18" workbookViewId="0">
      <selection activeCell="B30" sqref="B30"/>
    </sheetView>
  </sheetViews>
  <sheetFormatPr defaultRowHeight="15"/>
  <cols>
    <col min="1" max="1" width="42.28515625" bestFit="1" customWidth="1"/>
    <col min="2" max="2" width="40" bestFit="1" customWidth="1"/>
    <col min="3" max="3" width="53.7109375" hidden="1" customWidth="1"/>
    <col min="4" max="4" width="16.140625" customWidth="1"/>
    <col min="5" max="5" width="48.5703125" customWidth="1"/>
    <col min="6" max="6" width="28.28515625" customWidth="1"/>
  </cols>
  <sheetData>
    <row r="1" spans="1:6">
      <c r="A1" s="2" t="s">
        <v>1</v>
      </c>
      <c r="B1" s="2" t="s">
        <v>2</v>
      </c>
      <c r="C1" s="2" t="s">
        <v>17</v>
      </c>
      <c r="D1" s="2" t="s">
        <v>121</v>
      </c>
      <c r="E1" s="6" t="s">
        <v>133</v>
      </c>
    </row>
    <row r="2" spans="1:6">
      <c r="A2" s="17" t="s">
        <v>3</v>
      </c>
      <c r="B2" s="4" t="s">
        <v>4</v>
      </c>
      <c r="C2" s="3"/>
      <c r="D2" s="17" t="s">
        <v>122</v>
      </c>
      <c r="E2" s="17"/>
    </row>
    <row r="3" spans="1:6">
      <c r="A3" s="18"/>
      <c r="B3" s="4" t="s">
        <v>5</v>
      </c>
      <c r="C3" s="3"/>
      <c r="D3" s="18"/>
      <c r="E3" s="18"/>
    </row>
    <row r="4" spans="1:6">
      <c r="A4" s="18"/>
      <c r="B4" s="4" t="s">
        <v>6</v>
      </c>
      <c r="C4" s="3"/>
      <c r="D4" s="18"/>
      <c r="E4" s="18"/>
    </row>
    <row r="5" spans="1:6">
      <c r="A5" s="18"/>
      <c r="B5" s="4" t="s">
        <v>7</v>
      </c>
      <c r="C5" s="3"/>
      <c r="D5" s="18"/>
      <c r="E5" s="18"/>
    </row>
    <row r="6" spans="1:6">
      <c r="A6" s="19"/>
      <c r="B6" s="4" t="s">
        <v>8</v>
      </c>
      <c r="C6" s="3"/>
      <c r="D6" s="19"/>
      <c r="E6" s="19"/>
    </row>
    <row r="7" spans="1:6" ht="99" customHeight="1">
      <c r="A7" s="17" t="s">
        <v>9</v>
      </c>
      <c r="B7" s="24" t="s">
        <v>135</v>
      </c>
      <c r="C7" s="3"/>
      <c r="D7" s="17" t="s">
        <v>123</v>
      </c>
      <c r="E7" s="17"/>
    </row>
    <row r="8" spans="1:6">
      <c r="A8" s="18"/>
      <c r="B8" s="25"/>
      <c r="C8" s="3"/>
      <c r="D8" s="18"/>
      <c r="E8" s="18"/>
    </row>
    <row r="9" spans="1:6">
      <c r="A9" s="18"/>
      <c r="B9" s="25"/>
      <c r="C9" s="3" t="s">
        <v>88</v>
      </c>
      <c r="D9" s="18"/>
      <c r="E9" s="18"/>
    </row>
    <row r="10" spans="1:6">
      <c r="A10" s="19"/>
      <c r="B10" s="26"/>
      <c r="C10" s="3"/>
      <c r="D10" s="19"/>
      <c r="E10" s="19"/>
    </row>
    <row r="11" spans="1:6" ht="40.5" customHeight="1">
      <c r="A11" s="17" t="s">
        <v>0</v>
      </c>
      <c r="B11" s="24" t="s">
        <v>136</v>
      </c>
      <c r="C11" s="3" t="s">
        <v>119</v>
      </c>
      <c r="D11" s="17" t="s">
        <v>123</v>
      </c>
      <c r="E11" s="17" t="s">
        <v>124</v>
      </c>
      <c r="F11" s="23"/>
    </row>
    <row r="12" spans="1:6">
      <c r="A12" s="18"/>
      <c r="B12" s="25"/>
      <c r="C12" s="3"/>
      <c r="D12" s="18"/>
      <c r="E12" s="18"/>
      <c r="F12" s="23"/>
    </row>
    <row r="13" spans="1:6">
      <c r="A13" s="18"/>
      <c r="B13" s="25"/>
      <c r="C13" s="4"/>
      <c r="D13" s="18"/>
      <c r="E13" s="18"/>
      <c r="F13" s="23"/>
    </row>
    <row r="14" spans="1:6">
      <c r="A14" s="19"/>
      <c r="B14" s="26"/>
      <c r="C14" s="3"/>
      <c r="D14" s="19"/>
      <c r="E14" s="19"/>
      <c r="F14" s="23"/>
    </row>
    <row r="15" spans="1:6" ht="69" customHeight="1">
      <c r="A15" s="17" t="s">
        <v>89</v>
      </c>
      <c r="B15" s="24" t="s">
        <v>137</v>
      </c>
      <c r="C15" s="3"/>
      <c r="D15" s="17" t="s">
        <v>123</v>
      </c>
      <c r="E15" s="17"/>
    </row>
    <row r="16" spans="1:6">
      <c r="A16" s="18"/>
      <c r="B16" s="25"/>
      <c r="C16" s="3"/>
      <c r="D16" s="18"/>
      <c r="E16" s="18"/>
    </row>
    <row r="17" spans="1:6">
      <c r="A17" s="18"/>
      <c r="B17" s="25"/>
      <c r="C17" s="3"/>
      <c r="D17" s="18"/>
      <c r="E17" s="18"/>
    </row>
    <row r="18" spans="1:6">
      <c r="A18" s="19"/>
      <c r="B18" s="26"/>
      <c r="C18" s="3"/>
      <c r="D18" s="19"/>
      <c r="E18" s="19"/>
    </row>
    <row r="19" spans="1:6">
      <c r="A19" s="17" t="s">
        <v>18</v>
      </c>
      <c r="B19" s="4" t="s">
        <v>19</v>
      </c>
      <c r="C19" s="3"/>
      <c r="D19" s="17" t="s">
        <v>122</v>
      </c>
      <c r="E19" s="17"/>
    </row>
    <row r="20" spans="1:6">
      <c r="A20" s="18"/>
      <c r="B20" s="4" t="s">
        <v>20</v>
      </c>
      <c r="C20" s="3"/>
      <c r="D20" s="18"/>
      <c r="E20" s="18"/>
    </row>
    <row r="21" spans="1:6">
      <c r="A21" s="18"/>
      <c r="B21" s="4" t="s">
        <v>60</v>
      </c>
      <c r="C21" s="3"/>
      <c r="D21" s="18"/>
      <c r="E21" s="18"/>
    </row>
    <row r="22" spans="1:6">
      <c r="A22" s="18"/>
      <c r="B22" s="4" t="s">
        <v>51</v>
      </c>
      <c r="C22" s="3" t="s">
        <v>110</v>
      </c>
      <c r="D22" s="18"/>
      <c r="E22" s="18"/>
    </row>
    <row r="23" spans="1:6">
      <c r="A23" s="19"/>
      <c r="B23" s="4" t="s">
        <v>61</v>
      </c>
      <c r="C23" s="3"/>
      <c r="D23" s="19"/>
      <c r="E23" s="19"/>
    </row>
    <row r="24" spans="1:6">
      <c r="A24" s="17" t="s">
        <v>21</v>
      </c>
      <c r="B24" s="4" t="s">
        <v>22</v>
      </c>
      <c r="C24" s="3"/>
      <c r="D24" s="17" t="s">
        <v>125</v>
      </c>
      <c r="E24" s="17"/>
    </row>
    <row r="25" spans="1:6">
      <c r="A25" s="18"/>
      <c r="B25" s="4" t="s">
        <v>23</v>
      </c>
      <c r="C25" s="3"/>
      <c r="D25" s="18"/>
      <c r="E25" s="18"/>
    </row>
    <row r="26" spans="1:6">
      <c r="A26" s="19"/>
      <c r="B26" s="4" t="s">
        <v>24</v>
      </c>
      <c r="C26" s="3"/>
      <c r="D26" s="19"/>
      <c r="E26" s="19"/>
    </row>
    <row r="27" spans="1:6">
      <c r="A27" s="17" t="s">
        <v>25</v>
      </c>
      <c r="B27" s="4" t="s">
        <v>26</v>
      </c>
      <c r="C27" s="3" t="s">
        <v>31</v>
      </c>
      <c r="D27" s="17" t="s">
        <v>122</v>
      </c>
      <c r="E27" s="17"/>
      <c r="F27" s="23" t="s">
        <v>126</v>
      </c>
    </row>
    <row r="28" spans="1:6">
      <c r="A28" s="18"/>
      <c r="B28" s="4" t="s">
        <v>27</v>
      </c>
      <c r="C28" s="3"/>
      <c r="D28" s="18"/>
      <c r="E28" s="18"/>
      <c r="F28" s="23"/>
    </row>
    <row r="29" spans="1:6">
      <c r="A29" s="18"/>
      <c r="B29" s="4" t="s">
        <v>28</v>
      </c>
      <c r="C29" s="3"/>
      <c r="D29" s="18"/>
      <c r="E29" s="18"/>
      <c r="F29" s="23"/>
    </row>
    <row r="30" spans="1:6">
      <c r="A30" s="18"/>
      <c r="B30" s="4" t="s">
        <v>29</v>
      </c>
      <c r="C30" s="3"/>
      <c r="D30" s="18"/>
      <c r="E30" s="18"/>
      <c r="F30" s="23"/>
    </row>
    <row r="31" spans="1:6">
      <c r="A31" s="18"/>
      <c r="B31" s="4" t="s">
        <v>30</v>
      </c>
      <c r="C31" s="3"/>
      <c r="D31" s="18"/>
      <c r="E31" s="18"/>
      <c r="F31" s="23"/>
    </row>
    <row r="32" spans="1:6">
      <c r="A32" s="19"/>
      <c r="B32" s="4" t="s">
        <v>67</v>
      </c>
      <c r="C32" s="3"/>
      <c r="D32" s="19"/>
      <c r="E32" s="19"/>
      <c r="F32" s="23"/>
    </row>
    <row r="33" spans="1:5">
      <c r="A33" s="17" t="s">
        <v>86</v>
      </c>
      <c r="B33" s="4" t="s">
        <v>65</v>
      </c>
      <c r="C33" s="3"/>
      <c r="D33" s="17" t="s">
        <v>122</v>
      </c>
      <c r="E33" s="17"/>
    </row>
    <row r="34" spans="1:5">
      <c r="A34" s="18"/>
      <c r="B34" s="4" t="s">
        <v>83</v>
      </c>
      <c r="C34" s="3"/>
      <c r="D34" s="18"/>
      <c r="E34" s="18"/>
    </row>
    <row r="35" spans="1:5">
      <c r="A35" s="18"/>
      <c r="B35" s="4" t="s">
        <v>84</v>
      </c>
      <c r="C35" s="3"/>
      <c r="D35" s="18"/>
      <c r="E35" s="18"/>
    </row>
    <row r="36" spans="1:5">
      <c r="A36" s="18"/>
      <c r="B36" s="4" t="s">
        <v>85</v>
      </c>
      <c r="C36" s="3"/>
      <c r="D36" s="18"/>
      <c r="E36" s="18"/>
    </row>
    <row r="37" spans="1:5">
      <c r="A37" s="18"/>
      <c r="B37" s="4" t="s">
        <v>72</v>
      </c>
      <c r="C37" s="3"/>
      <c r="D37" s="18"/>
      <c r="E37" s="18"/>
    </row>
    <row r="38" spans="1:5">
      <c r="A38" s="18"/>
      <c r="B38" s="4" t="s">
        <v>34</v>
      </c>
      <c r="C38" s="3"/>
      <c r="D38" s="18"/>
      <c r="E38" s="18"/>
    </row>
    <row r="39" spans="1:5">
      <c r="A39" s="18"/>
      <c r="B39" s="4" t="s">
        <v>35</v>
      </c>
      <c r="C39" s="3"/>
      <c r="D39" s="18"/>
      <c r="E39" s="18"/>
    </row>
    <row r="40" spans="1:5">
      <c r="A40" s="19"/>
      <c r="B40" s="4" t="s">
        <v>50</v>
      </c>
      <c r="C40" s="3"/>
      <c r="D40" s="19"/>
      <c r="E40" s="19"/>
    </row>
    <row r="41" spans="1:5" ht="54.75" customHeight="1">
      <c r="A41" s="20" t="s">
        <v>90</v>
      </c>
      <c r="B41" s="24" t="s">
        <v>138</v>
      </c>
      <c r="C41" s="3"/>
      <c r="D41" s="17" t="s">
        <v>123</v>
      </c>
      <c r="E41" s="27" t="s">
        <v>134</v>
      </c>
    </row>
    <row r="42" spans="1:5">
      <c r="A42" s="21"/>
      <c r="B42" s="25"/>
      <c r="C42" s="3"/>
      <c r="D42" s="18"/>
      <c r="E42" s="18"/>
    </row>
    <row r="43" spans="1:5">
      <c r="A43" s="22"/>
      <c r="B43" s="26"/>
      <c r="C43" s="3"/>
      <c r="D43" s="19"/>
      <c r="E43" s="19"/>
    </row>
    <row r="44" spans="1:5">
      <c r="A44" s="17" t="s">
        <v>91</v>
      </c>
      <c r="B44" s="4" t="s">
        <v>32</v>
      </c>
      <c r="C44" s="3"/>
      <c r="D44" s="17" t="s">
        <v>127</v>
      </c>
      <c r="E44" s="17"/>
    </row>
    <row r="45" spans="1:5">
      <c r="A45" s="18"/>
      <c r="B45" s="4" t="s">
        <v>38</v>
      </c>
      <c r="C45" s="3"/>
      <c r="D45" s="18"/>
      <c r="E45" s="18"/>
    </row>
    <row r="46" spans="1:5">
      <c r="A46" s="18"/>
      <c r="B46" s="4" t="s">
        <v>54</v>
      </c>
      <c r="C46" s="3"/>
      <c r="D46" s="18"/>
      <c r="E46" s="18"/>
    </row>
    <row r="47" spans="1:5">
      <c r="A47" s="18"/>
      <c r="B47" s="4" t="s">
        <v>49</v>
      </c>
      <c r="C47" s="3"/>
      <c r="D47" s="18"/>
      <c r="E47" s="18"/>
    </row>
    <row r="48" spans="1:5">
      <c r="A48" s="18"/>
      <c r="B48" s="4" t="s">
        <v>55</v>
      </c>
      <c r="C48" s="3"/>
      <c r="D48" s="18"/>
      <c r="E48" s="18"/>
    </row>
    <row r="49" spans="1:5">
      <c r="A49" s="19"/>
      <c r="B49" s="4" t="s">
        <v>39</v>
      </c>
      <c r="C49" s="3"/>
      <c r="D49" s="19"/>
      <c r="E49" s="19"/>
    </row>
    <row r="50" spans="1:5" ht="43.5" customHeight="1">
      <c r="A50" s="3" t="s">
        <v>92</v>
      </c>
      <c r="B50" s="4" t="s">
        <v>43</v>
      </c>
      <c r="C50" s="3" t="s">
        <v>93</v>
      </c>
      <c r="D50" s="3" t="s">
        <v>123</v>
      </c>
      <c r="E50" s="3"/>
    </row>
    <row r="51" spans="1:5">
      <c r="A51" s="17" t="s">
        <v>94</v>
      </c>
      <c r="B51" s="4" t="s">
        <v>41</v>
      </c>
      <c r="C51" s="3"/>
      <c r="D51" s="17" t="s">
        <v>125</v>
      </c>
      <c r="E51" s="17"/>
    </row>
    <row r="52" spans="1:5">
      <c r="A52" s="19"/>
      <c r="B52" s="4" t="s">
        <v>42</v>
      </c>
      <c r="C52" s="3"/>
      <c r="D52" s="19"/>
      <c r="E52" s="19"/>
    </row>
    <row r="53" spans="1:5" ht="42.75" customHeight="1">
      <c r="A53" s="3" t="s">
        <v>95</v>
      </c>
      <c r="B53" s="4" t="s">
        <v>66</v>
      </c>
      <c r="C53" s="3"/>
      <c r="D53" s="3" t="s">
        <v>123</v>
      </c>
      <c r="E53" s="3"/>
    </row>
    <row r="54" spans="1:5" ht="25.5" customHeight="1">
      <c r="A54" s="3" t="s">
        <v>96</v>
      </c>
      <c r="B54" s="4" t="s">
        <v>67</v>
      </c>
      <c r="C54" s="3"/>
      <c r="D54" s="3" t="s">
        <v>125</v>
      </c>
      <c r="E54" s="3"/>
    </row>
    <row r="55" spans="1:5" ht="83.25" customHeight="1">
      <c r="A55" s="17" t="s">
        <v>97</v>
      </c>
      <c r="B55" s="24" t="s">
        <v>139</v>
      </c>
      <c r="C55" s="3"/>
      <c r="D55" s="17" t="s">
        <v>123</v>
      </c>
      <c r="E55" s="17"/>
    </row>
    <row r="56" spans="1:5">
      <c r="A56" s="18"/>
      <c r="B56" s="25"/>
      <c r="C56" s="3"/>
      <c r="D56" s="18"/>
      <c r="E56" s="18"/>
    </row>
    <row r="57" spans="1:5">
      <c r="A57" s="18"/>
      <c r="B57" s="25"/>
      <c r="C57" s="3"/>
      <c r="D57" s="18"/>
      <c r="E57" s="18"/>
    </row>
    <row r="58" spans="1:5">
      <c r="A58" s="19"/>
      <c r="B58" s="26"/>
      <c r="C58" s="3"/>
      <c r="D58" s="19"/>
      <c r="E58" s="19"/>
    </row>
    <row r="59" spans="1:5" ht="32.25" customHeight="1">
      <c r="A59" s="3" t="s">
        <v>98</v>
      </c>
      <c r="B59" s="4" t="s">
        <v>69</v>
      </c>
      <c r="C59" s="3"/>
      <c r="D59" s="3" t="s">
        <v>123</v>
      </c>
      <c r="E59" s="3"/>
    </row>
    <row r="60" spans="1:5">
      <c r="A60" s="3" t="s">
        <v>99</v>
      </c>
      <c r="B60" s="4" t="s">
        <v>78</v>
      </c>
      <c r="C60" s="3"/>
      <c r="D60" s="3" t="s">
        <v>127</v>
      </c>
      <c r="E60" s="3"/>
    </row>
    <row r="61" spans="1:5">
      <c r="A61" s="17" t="s">
        <v>101</v>
      </c>
      <c r="B61" s="4" t="s">
        <v>79</v>
      </c>
      <c r="C61" s="3"/>
      <c r="D61" s="17" t="s">
        <v>127</v>
      </c>
      <c r="E61" s="17"/>
    </row>
    <row r="62" spans="1:5">
      <c r="A62" s="18"/>
      <c r="B62" s="4" t="s">
        <v>75</v>
      </c>
      <c r="C62" s="3"/>
      <c r="D62" s="18"/>
      <c r="E62" s="18"/>
    </row>
    <row r="63" spans="1:5">
      <c r="A63" s="19"/>
      <c r="B63" s="4" t="s">
        <v>76</v>
      </c>
      <c r="C63" s="3"/>
      <c r="D63" s="19"/>
      <c r="E63" s="19"/>
    </row>
    <row r="64" spans="1:5">
      <c r="A64" s="3" t="s">
        <v>100</v>
      </c>
      <c r="B64" s="4" t="s">
        <v>81</v>
      </c>
      <c r="C64" s="3"/>
      <c r="D64" s="3" t="s">
        <v>125</v>
      </c>
      <c r="E64" s="3"/>
    </row>
    <row r="65" spans="1:5">
      <c r="A65" s="17" t="s">
        <v>102</v>
      </c>
      <c r="B65" s="4" t="s">
        <v>80</v>
      </c>
      <c r="C65" s="3"/>
      <c r="D65" s="17" t="s">
        <v>131</v>
      </c>
      <c r="E65" s="17"/>
    </row>
    <row r="66" spans="1:5">
      <c r="A66" s="19"/>
      <c r="B66" s="4" t="s">
        <v>82</v>
      </c>
      <c r="C66" s="3"/>
      <c r="D66" s="19"/>
      <c r="E66" s="19"/>
    </row>
    <row r="67" spans="1:5">
      <c r="A67" s="3" t="s">
        <v>104</v>
      </c>
      <c r="B67" s="4" t="s">
        <v>70</v>
      </c>
      <c r="C67" s="3"/>
      <c r="D67" s="3" t="s">
        <v>122</v>
      </c>
      <c r="E67" s="3"/>
    </row>
    <row r="68" spans="1:5">
      <c r="A68" s="3" t="s">
        <v>103</v>
      </c>
      <c r="B68" s="4" t="s">
        <v>57</v>
      </c>
      <c r="C68" s="3"/>
      <c r="D68" s="3"/>
      <c r="E68" s="3"/>
    </row>
    <row r="69" spans="1:5">
      <c r="A69" s="3" t="s">
        <v>103</v>
      </c>
      <c r="B69" s="4" t="s">
        <v>45</v>
      </c>
      <c r="C69" s="3"/>
      <c r="D69" s="3"/>
      <c r="E69" s="3"/>
    </row>
    <row r="70" spans="1:5">
      <c r="A70" s="3" t="s">
        <v>103</v>
      </c>
      <c r="B70" s="4" t="s">
        <v>36</v>
      </c>
      <c r="C70" s="3"/>
      <c r="D70" s="3"/>
      <c r="E70" s="3"/>
    </row>
    <row r="71" spans="1:5">
      <c r="A71" s="3" t="s">
        <v>105</v>
      </c>
      <c r="B71" s="4" t="s">
        <v>73</v>
      </c>
      <c r="C71" s="3"/>
      <c r="D71" s="3" t="s">
        <v>125</v>
      </c>
      <c r="E71" s="3"/>
    </row>
    <row r="72" spans="1:5">
      <c r="A72" s="3" t="s">
        <v>106</v>
      </c>
      <c r="B72" s="4" t="s">
        <v>74</v>
      </c>
      <c r="C72" s="3"/>
      <c r="D72" s="3" t="s">
        <v>127</v>
      </c>
      <c r="E72" s="3"/>
    </row>
    <row r="73" spans="1:5">
      <c r="A73" s="17" t="s">
        <v>107</v>
      </c>
      <c r="B73" s="4" t="s">
        <v>71</v>
      </c>
      <c r="C73" s="3"/>
      <c r="D73" s="17" t="s">
        <v>125</v>
      </c>
      <c r="E73" s="17"/>
    </row>
    <row r="74" spans="1:5">
      <c r="A74" s="19"/>
      <c r="B74" s="4" t="s">
        <v>108</v>
      </c>
      <c r="C74" s="3"/>
      <c r="D74" s="19"/>
      <c r="E74" s="19"/>
    </row>
    <row r="75" spans="1:5">
      <c r="A75" s="3" t="s">
        <v>109</v>
      </c>
      <c r="B75" s="4" t="s">
        <v>77</v>
      </c>
      <c r="C75" s="3"/>
      <c r="D75" s="3" t="s">
        <v>130</v>
      </c>
      <c r="E75" s="3"/>
    </row>
    <row r="76" spans="1:5">
      <c r="A76" s="17" t="s">
        <v>111</v>
      </c>
      <c r="B76" s="4" t="s">
        <v>112</v>
      </c>
      <c r="C76" s="3"/>
      <c r="D76" s="17" t="s">
        <v>127</v>
      </c>
      <c r="E76" s="17"/>
    </row>
    <row r="77" spans="1:5">
      <c r="A77" s="19"/>
      <c r="B77" s="4" t="s">
        <v>113</v>
      </c>
      <c r="C77" s="3"/>
      <c r="D77" s="19"/>
      <c r="E77" s="19"/>
    </row>
    <row r="78" spans="1:5">
      <c r="A78" s="17" t="s">
        <v>114</v>
      </c>
      <c r="B78" s="4" t="s">
        <v>47</v>
      </c>
      <c r="C78" s="3"/>
      <c r="D78" s="17" t="s">
        <v>122</v>
      </c>
      <c r="E78" s="17"/>
    </row>
    <row r="79" spans="1:5">
      <c r="A79" s="19"/>
      <c r="B79" s="4" t="s">
        <v>129</v>
      </c>
      <c r="C79" s="3"/>
      <c r="D79" s="19"/>
      <c r="E79" s="19"/>
    </row>
    <row r="80" spans="1:5">
      <c r="A80" s="3" t="s">
        <v>115</v>
      </c>
      <c r="B80" s="4" t="s">
        <v>56</v>
      </c>
      <c r="C80" s="3"/>
      <c r="D80" s="3" t="s">
        <v>122</v>
      </c>
      <c r="E80" s="3"/>
    </row>
    <row r="81" spans="1:5">
      <c r="A81" s="3" t="s">
        <v>116</v>
      </c>
      <c r="B81" s="4" t="s">
        <v>117</v>
      </c>
      <c r="C81" s="3"/>
      <c r="D81" s="3" t="s">
        <v>122</v>
      </c>
      <c r="E81" s="3"/>
    </row>
    <row r="82" spans="1:5">
      <c r="A82" s="3" t="s">
        <v>118</v>
      </c>
      <c r="B82" s="4" t="s">
        <v>48</v>
      </c>
      <c r="C82" s="3"/>
      <c r="D82" s="3" t="s">
        <v>127</v>
      </c>
      <c r="E82" s="3"/>
    </row>
    <row r="83" spans="1:5">
      <c r="A83" s="17" t="s">
        <v>58</v>
      </c>
      <c r="B83" s="4" t="s">
        <v>58</v>
      </c>
      <c r="C83" s="3"/>
      <c r="D83" s="17" t="s">
        <v>127</v>
      </c>
      <c r="E83" s="17"/>
    </row>
    <row r="84" spans="1:5">
      <c r="A84" s="18"/>
      <c r="B84" s="4" t="s">
        <v>62</v>
      </c>
      <c r="C84" s="3"/>
      <c r="D84" s="18"/>
      <c r="E84" s="18"/>
    </row>
    <row r="85" spans="1:5">
      <c r="A85" s="19"/>
      <c r="B85" s="4" t="s">
        <v>120</v>
      </c>
      <c r="C85" s="3"/>
      <c r="D85" s="19"/>
      <c r="E85" s="19"/>
    </row>
    <row r="86" spans="1:5">
      <c r="A86" s="5" t="s">
        <v>128</v>
      </c>
      <c r="B86" s="4" t="s">
        <v>132</v>
      </c>
      <c r="C86" s="3"/>
      <c r="D86" s="3" t="s">
        <v>125</v>
      </c>
      <c r="E86" s="3"/>
    </row>
  </sheetData>
  <autoFilter ref="A1:D86"/>
  <mergeCells count="61">
    <mergeCell ref="E78:E79"/>
    <mergeCell ref="E83:E85"/>
    <mergeCell ref="B7:B10"/>
    <mergeCell ref="B11:B14"/>
    <mergeCell ref="B15:B18"/>
    <mergeCell ref="B41:B43"/>
    <mergeCell ref="B55:B58"/>
    <mergeCell ref="E55:E58"/>
    <mergeCell ref="E61:E63"/>
    <mergeCell ref="E65:E66"/>
    <mergeCell ref="E73:E74"/>
    <mergeCell ref="E76:E77"/>
    <mergeCell ref="E27:E32"/>
    <mergeCell ref="E33:E40"/>
    <mergeCell ref="E41:E43"/>
    <mergeCell ref="E44:E49"/>
    <mergeCell ref="E51:E52"/>
    <mergeCell ref="E2:E6"/>
    <mergeCell ref="E7:E10"/>
    <mergeCell ref="E11:E14"/>
    <mergeCell ref="E15:E18"/>
    <mergeCell ref="E19:E23"/>
    <mergeCell ref="F11:F14"/>
    <mergeCell ref="F27:F32"/>
    <mergeCell ref="D78:D79"/>
    <mergeCell ref="A78:A79"/>
    <mergeCell ref="D55:D58"/>
    <mergeCell ref="D61:D63"/>
    <mergeCell ref="D65:D66"/>
    <mergeCell ref="D73:D74"/>
    <mergeCell ref="D76:D77"/>
    <mergeCell ref="A61:A63"/>
    <mergeCell ref="A65:A66"/>
    <mergeCell ref="A73:A74"/>
    <mergeCell ref="A76:A77"/>
    <mergeCell ref="A19:A23"/>
    <mergeCell ref="A24:A26"/>
    <mergeCell ref="E24:E26"/>
    <mergeCell ref="D83:D85"/>
    <mergeCell ref="D24:D26"/>
    <mergeCell ref="D27:D32"/>
    <mergeCell ref="D33:D40"/>
    <mergeCell ref="D41:D43"/>
    <mergeCell ref="D44:D49"/>
    <mergeCell ref="D51:D52"/>
    <mergeCell ref="A83:A85"/>
    <mergeCell ref="D2:D6"/>
    <mergeCell ref="D7:D10"/>
    <mergeCell ref="D11:D14"/>
    <mergeCell ref="D15:D18"/>
    <mergeCell ref="D19:D23"/>
    <mergeCell ref="A27:A32"/>
    <mergeCell ref="A33:A40"/>
    <mergeCell ref="A41:A43"/>
    <mergeCell ref="A44:A49"/>
    <mergeCell ref="A51:A52"/>
    <mergeCell ref="A55:A58"/>
    <mergeCell ref="A2:A6"/>
    <mergeCell ref="A7:A10"/>
    <mergeCell ref="A11:A14"/>
    <mergeCell ref="A15:A18"/>
  </mergeCells>
  <conditionalFormatting sqref="B1:B15 B19:B41 B44:B55 B59:B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7"/>
  <sheetViews>
    <sheetView tabSelected="1" workbookViewId="0">
      <selection activeCell="D4" sqref="D4"/>
    </sheetView>
  </sheetViews>
  <sheetFormatPr defaultRowHeight="15"/>
  <cols>
    <col min="1" max="1" width="22.7109375" customWidth="1"/>
    <col min="2" max="2" width="24.42578125" customWidth="1"/>
    <col min="3" max="3" width="6.5703125" customWidth="1"/>
    <col min="4" max="4" width="61.42578125" customWidth="1"/>
    <col min="5" max="5" width="20.28515625" customWidth="1"/>
    <col min="6" max="6" width="41.42578125" customWidth="1"/>
  </cols>
  <sheetData>
    <row r="1" spans="1:5">
      <c r="A1" s="2" t="s">
        <v>1</v>
      </c>
      <c r="B1" s="2" t="s">
        <v>2</v>
      </c>
      <c r="C1" s="2" t="s">
        <v>121</v>
      </c>
      <c r="D1" s="2" t="s">
        <v>142</v>
      </c>
      <c r="E1" s="2" t="s">
        <v>143</v>
      </c>
    </row>
    <row r="2" spans="1:5" ht="15" customHeight="1">
      <c r="A2" s="37" t="s">
        <v>9</v>
      </c>
      <c r="B2" s="38" t="s">
        <v>141</v>
      </c>
      <c r="C2" s="40" t="s">
        <v>123</v>
      </c>
      <c r="D2" s="41" t="s">
        <v>144</v>
      </c>
      <c r="E2" s="41"/>
    </row>
    <row r="3" spans="1:5" ht="29.25" customHeight="1">
      <c r="A3" s="37"/>
      <c r="B3" s="39"/>
      <c r="C3" s="40"/>
      <c r="D3" s="42"/>
      <c r="E3" s="42"/>
    </row>
    <row r="4" spans="1:5" ht="18" customHeight="1">
      <c r="A4" s="37"/>
      <c r="B4" s="39"/>
      <c r="C4" s="40"/>
      <c r="D4" s="8" t="s">
        <v>175</v>
      </c>
      <c r="E4" s="8"/>
    </row>
    <row r="5" spans="1:5" ht="50.25" customHeight="1">
      <c r="A5" s="37"/>
      <c r="B5" s="39"/>
      <c r="C5" s="40"/>
      <c r="D5" s="15" t="s">
        <v>154</v>
      </c>
      <c r="E5" s="13" t="s">
        <v>153</v>
      </c>
    </row>
    <row r="6" spans="1:5" ht="18" customHeight="1">
      <c r="A6" s="37"/>
      <c r="B6" s="39"/>
      <c r="C6" s="40"/>
      <c r="D6" s="15" t="s">
        <v>166</v>
      </c>
      <c r="E6" s="13" t="s">
        <v>153</v>
      </c>
    </row>
    <row r="7" spans="1:5" ht="18" customHeight="1">
      <c r="A7" s="37"/>
      <c r="B7" s="39"/>
      <c r="C7" s="40"/>
      <c r="D7" s="15" t="s">
        <v>156</v>
      </c>
      <c r="E7" s="13" t="s">
        <v>153</v>
      </c>
    </row>
    <row r="8" spans="1:5" ht="18" customHeight="1">
      <c r="A8" s="37"/>
      <c r="B8" s="39"/>
      <c r="C8" s="40"/>
      <c r="D8" s="15" t="s">
        <v>167</v>
      </c>
      <c r="E8" s="13" t="s">
        <v>153</v>
      </c>
    </row>
    <row r="9" spans="1:5" ht="18" customHeight="1">
      <c r="A9" s="37"/>
      <c r="B9" s="39"/>
      <c r="C9" s="40"/>
      <c r="D9" s="15" t="s">
        <v>168</v>
      </c>
      <c r="E9" s="13" t="s">
        <v>153</v>
      </c>
    </row>
    <row r="10" spans="1:5" ht="18" customHeight="1">
      <c r="A10" s="37"/>
      <c r="B10" s="39"/>
      <c r="C10" s="40"/>
      <c r="D10" s="15" t="s">
        <v>169</v>
      </c>
      <c r="E10" s="13" t="s">
        <v>153</v>
      </c>
    </row>
    <row r="11" spans="1:5" ht="18" customHeight="1">
      <c r="A11" s="37"/>
      <c r="B11" s="39"/>
      <c r="C11" s="40"/>
      <c r="D11" s="15" t="s">
        <v>170</v>
      </c>
      <c r="E11" s="13" t="s">
        <v>153</v>
      </c>
    </row>
    <row r="12" spans="1:5" ht="18" customHeight="1">
      <c r="A12" s="37"/>
      <c r="B12" s="39"/>
      <c r="C12" s="40"/>
      <c r="D12" s="15" t="s">
        <v>171</v>
      </c>
      <c r="E12" s="13" t="s">
        <v>153</v>
      </c>
    </row>
    <row r="13" spans="1:5">
      <c r="A13" s="37"/>
      <c r="B13" s="39"/>
      <c r="C13" s="40"/>
      <c r="D13" s="15" t="s">
        <v>172</v>
      </c>
      <c r="E13" s="13" t="s">
        <v>153</v>
      </c>
    </row>
    <row r="14" spans="1:5" ht="15" customHeight="1">
      <c r="A14" s="44" t="s">
        <v>0</v>
      </c>
      <c r="B14" s="38" t="s">
        <v>140</v>
      </c>
      <c r="C14" s="40" t="s">
        <v>123</v>
      </c>
      <c r="D14" s="7" t="s">
        <v>148</v>
      </c>
      <c r="E14" s="7" t="s">
        <v>163</v>
      </c>
    </row>
    <row r="15" spans="1:5">
      <c r="A15" s="44"/>
      <c r="B15" s="39"/>
      <c r="C15" s="40"/>
      <c r="D15" s="8" t="s">
        <v>149</v>
      </c>
      <c r="E15" s="8"/>
    </row>
    <row r="16" spans="1:5" ht="22.5" customHeight="1">
      <c r="A16" s="44"/>
      <c r="B16" s="39"/>
      <c r="C16" s="40"/>
      <c r="D16" s="8"/>
      <c r="E16" s="8"/>
    </row>
    <row r="17" spans="1:5" ht="22.5" customHeight="1">
      <c r="A17" s="44"/>
      <c r="B17" s="39"/>
      <c r="C17" s="40"/>
      <c r="D17" s="15" t="s">
        <v>154</v>
      </c>
      <c r="E17" s="13" t="s">
        <v>153</v>
      </c>
    </row>
    <row r="18" spans="1:5" ht="22.5" customHeight="1">
      <c r="A18" s="44"/>
      <c r="B18" s="39"/>
      <c r="C18" s="40"/>
      <c r="D18" s="15" t="s">
        <v>166</v>
      </c>
      <c r="E18" s="13" t="s">
        <v>153</v>
      </c>
    </row>
    <row r="19" spans="1:5" ht="22.5" customHeight="1">
      <c r="A19" s="44"/>
      <c r="B19" s="39"/>
      <c r="C19" s="40"/>
      <c r="D19" s="15" t="s">
        <v>156</v>
      </c>
      <c r="E19" s="13" t="s">
        <v>153</v>
      </c>
    </row>
    <row r="20" spans="1:5" ht="22.5" customHeight="1">
      <c r="A20" s="44"/>
      <c r="B20" s="39"/>
      <c r="C20" s="40"/>
      <c r="D20" s="15" t="s">
        <v>167</v>
      </c>
      <c r="E20" s="13" t="s">
        <v>153</v>
      </c>
    </row>
    <row r="21" spans="1:5" ht="22.5" customHeight="1">
      <c r="A21" s="44"/>
      <c r="B21" s="39"/>
      <c r="C21" s="40"/>
      <c r="D21" s="15" t="s">
        <v>168</v>
      </c>
      <c r="E21" s="13" t="s">
        <v>153</v>
      </c>
    </row>
    <row r="22" spans="1:5" ht="22.5" customHeight="1">
      <c r="A22" s="44"/>
      <c r="B22" s="39"/>
      <c r="C22" s="40"/>
      <c r="D22" s="15" t="s">
        <v>169</v>
      </c>
      <c r="E22" s="13" t="s">
        <v>153</v>
      </c>
    </row>
    <row r="23" spans="1:5" ht="22.5" customHeight="1">
      <c r="A23" s="44"/>
      <c r="B23" s="39"/>
      <c r="C23" s="40"/>
      <c r="D23" s="15" t="s">
        <v>170</v>
      </c>
      <c r="E23" s="13" t="s">
        <v>153</v>
      </c>
    </row>
    <row r="24" spans="1:5" ht="15.75" customHeight="1">
      <c r="A24" s="44"/>
      <c r="B24" s="39"/>
      <c r="C24" s="40"/>
      <c r="D24" s="15" t="s">
        <v>171</v>
      </c>
      <c r="E24" s="13" t="s">
        <v>153</v>
      </c>
    </row>
    <row r="25" spans="1:5" ht="27" customHeight="1">
      <c r="A25" s="44"/>
      <c r="B25" s="39"/>
      <c r="C25" s="40"/>
      <c r="D25" s="15" t="s">
        <v>172</v>
      </c>
      <c r="E25" s="13" t="s">
        <v>153</v>
      </c>
    </row>
    <row r="26" spans="1:5" hidden="1">
      <c r="A26" s="44"/>
      <c r="B26" s="39"/>
      <c r="C26" s="40"/>
      <c r="D26" s="9"/>
      <c r="E26" s="9"/>
    </row>
    <row r="27" spans="1:5">
      <c r="A27" s="37" t="s">
        <v>89</v>
      </c>
      <c r="B27" s="38" t="s">
        <v>137</v>
      </c>
      <c r="C27" s="40" t="s">
        <v>123</v>
      </c>
      <c r="D27" s="7" t="s">
        <v>147</v>
      </c>
      <c r="E27" s="10"/>
    </row>
    <row r="28" spans="1:5">
      <c r="A28" s="37"/>
      <c r="B28" s="39"/>
      <c r="C28" s="40"/>
      <c r="D28" s="8"/>
      <c r="E28" s="11"/>
    </row>
    <row r="29" spans="1:5">
      <c r="A29" s="37"/>
      <c r="B29" s="39"/>
      <c r="C29" s="40"/>
      <c r="D29" s="15" t="s">
        <v>154</v>
      </c>
      <c r="E29" s="13" t="s">
        <v>153</v>
      </c>
    </row>
    <row r="30" spans="1:5" ht="30">
      <c r="A30" s="37"/>
      <c r="B30" s="39"/>
      <c r="C30" s="40"/>
      <c r="D30" s="15" t="s">
        <v>166</v>
      </c>
      <c r="E30" s="13" t="s">
        <v>153</v>
      </c>
    </row>
    <row r="31" spans="1:5" ht="30">
      <c r="A31" s="37"/>
      <c r="B31" s="39"/>
      <c r="C31" s="40"/>
      <c r="D31" s="15" t="s">
        <v>156</v>
      </c>
      <c r="E31" s="13" t="s">
        <v>153</v>
      </c>
    </row>
    <row r="32" spans="1:5">
      <c r="A32" s="37"/>
      <c r="B32" s="39"/>
      <c r="C32" s="40"/>
      <c r="D32" s="15" t="s">
        <v>167</v>
      </c>
      <c r="E32" s="13" t="s">
        <v>153</v>
      </c>
    </row>
    <row r="33" spans="1:5" ht="30">
      <c r="A33" s="37"/>
      <c r="B33" s="39"/>
      <c r="C33" s="40"/>
      <c r="D33" s="15" t="s">
        <v>168</v>
      </c>
      <c r="E33" s="13" t="s">
        <v>153</v>
      </c>
    </row>
    <row r="34" spans="1:5" ht="30">
      <c r="A34" s="37"/>
      <c r="B34" s="39"/>
      <c r="C34" s="40"/>
      <c r="D34" s="15" t="s">
        <v>169</v>
      </c>
      <c r="E34" s="13" t="s">
        <v>153</v>
      </c>
    </row>
    <row r="35" spans="1:5">
      <c r="A35" s="37"/>
      <c r="B35" s="39"/>
      <c r="C35" s="40"/>
      <c r="D35" s="15" t="s">
        <v>170</v>
      </c>
      <c r="E35" s="13" t="s">
        <v>153</v>
      </c>
    </row>
    <row r="36" spans="1:5">
      <c r="A36" s="37"/>
      <c r="B36" s="39"/>
      <c r="C36" s="40"/>
      <c r="D36" s="15" t="s">
        <v>171</v>
      </c>
      <c r="E36" s="13" t="s">
        <v>153</v>
      </c>
    </row>
    <row r="37" spans="1:5">
      <c r="A37" s="37"/>
      <c r="B37" s="39"/>
      <c r="C37" s="40"/>
      <c r="D37" s="15" t="s">
        <v>172</v>
      </c>
      <c r="E37" s="13" t="s">
        <v>153</v>
      </c>
    </row>
    <row r="38" spans="1:5">
      <c r="A38" s="37"/>
      <c r="B38" s="39"/>
      <c r="C38" s="40"/>
      <c r="D38" s="9"/>
      <c r="E38" s="12"/>
    </row>
    <row r="39" spans="1:5" ht="15" customHeight="1">
      <c r="A39" s="43" t="s">
        <v>90</v>
      </c>
      <c r="B39" s="38" t="s">
        <v>138</v>
      </c>
      <c r="C39" s="40" t="s">
        <v>123</v>
      </c>
      <c r="D39" s="7" t="s">
        <v>150</v>
      </c>
      <c r="E39" s="13" t="s">
        <v>153</v>
      </c>
    </row>
    <row r="40" spans="1:5" ht="30">
      <c r="A40" s="43"/>
      <c r="B40" s="39"/>
      <c r="C40" s="40"/>
      <c r="D40" s="8" t="s">
        <v>151</v>
      </c>
      <c r="E40" s="14" t="s">
        <v>153</v>
      </c>
    </row>
    <row r="41" spans="1:5" ht="30">
      <c r="A41" s="43"/>
      <c r="B41" s="39"/>
      <c r="C41" s="40"/>
      <c r="D41" s="8" t="s">
        <v>152</v>
      </c>
      <c r="E41" s="14" t="s">
        <v>153</v>
      </c>
    </row>
    <row r="42" spans="1:5">
      <c r="A42" s="43"/>
      <c r="B42" s="39"/>
      <c r="C42" s="40"/>
      <c r="D42" s="15" t="s">
        <v>154</v>
      </c>
      <c r="E42" s="14" t="s">
        <v>153</v>
      </c>
    </row>
    <row r="43" spans="1:5" ht="30">
      <c r="A43" s="43"/>
      <c r="B43" s="39"/>
      <c r="C43" s="40"/>
      <c r="D43" s="15" t="s">
        <v>155</v>
      </c>
      <c r="E43" s="14" t="s">
        <v>153</v>
      </c>
    </row>
    <row r="44" spans="1:5" ht="30">
      <c r="A44" s="43"/>
      <c r="B44" s="39"/>
      <c r="C44" s="40"/>
      <c r="D44" s="15" t="s">
        <v>156</v>
      </c>
      <c r="E44" s="14" t="s">
        <v>153</v>
      </c>
    </row>
    <row r="45" spans="1:5">
      <c r="A45" s="43"/>
      <c r="B45" s="39"/>
      <c r="C45" s="40"/>
      <c r="D45" s="15" t="s">
        <v>157</v>
      </c>
      <c r="E45" s="14"/>
    </row>
    <row r="46" spans="1:5" ht="30">
      <c r="A46" s="43"/>
      <c r="B46" s="39"/>
      <c r="C46" s="40"/>
      <c r="D46" s="15" t="s">
        <v>158</v>
      </c>
      <c r="E46" s="14" t="s">
        <v>153</v>
      </c>
    </row>
    <row r="47" spans="1:5">
      <c r="A47" s="43"/>
      <c r="B47" s="39"/>
      <c r="C47" s="40"/>
      <c r="D47" s="15" t="s">
        <v>159</v>
      </c>
      <c r="E47" s="14" t="s">
        <v>153</v>
      </c>
    </row>
    <row r="48" spans="1:5" ht="30">
      <c r="A48" s="43"/>
      <c r="B48" s="39"/>
      <c r="C48" s="40"/>
      <c r="D48" s="15" t="s">
        <v>160</v>
      </c>
      <c r="E48" s="14" t="s">
        <v>153</v>
      </c>
    </row>
    <row r="49" spans="1:5" ht="43.5" customHeight="1">
      <c r="A49" s="43"/>
      <c r="B49" s="39"/>
      <c r="C49" s="40"/>
      <c r="D49" s="15" t="s">
        <v>161</v>
      </c>
      <c r="E49" s="16" t="s">
        <v>162</v>
      </c>
    </row>
    <row r="50" spans="1:5">
      <c r="A50" s="28" t="s">
        <v>92</v>
      </c>
      <c r="B50" s="31" t="s">
        <v>43</v>
      </c>
      <c r="C50" s="34" t="s">
        <v>123</v>
      </c>
      <c r="D50" s="15" t="s">
        <v>154</v>
      </c>
      <c r="E50" s="16"/>
    </row>
    <row r="51" spans="1:5" ht="30">
      <c r="A51" s="29"/>
      <c r="B51" s="32"/>
      <c r="C51" s="35"/>
      <c r="D51" s="15" t="s">
        <v>166</v>
      </c>
      <c r="E51" s="16"/>
    </row>
    <row r="52" spans="1:5" ht="30">
      <c r="A52" s="29"/>
      <c r="B52" s="32"/>
      <c r="C52" s="35"/>
      <c r="D52" s="15" t="s">
        <v>156</v>
      </c>
      <c r="E52" s="16"/>
    </row>
    <row r="53" spans="1:5">
      <c r="A53" s="29"/>
      <c r="B53" s="32"/>
      <c r="C53" s="35"/>
      <c r="D53" s="15" t="s">
        <v>167</v>
      </c>
      <c r="E53" s="16"/>
    </row>
    <row r="54" spans="1:5" ht="30">
      <c r="A54" s="29"/>
      <c r="B54" s="32"/>
      <c r="C54" s="35"/>
      <c r="D54" s="15" t="s">
        <v>168</v>
      </c>
      <c r="E54" s="16"/>
    </row>
    <row r="55" spans="1:5" ht="30">
      <c r="A55" s="29"/>
      <c r="B55" s="32"/>
      <c r="C55" s="35"/>
      <c r="D55" s="15" t="s">
        <v>169</v>
      </c>
      <c r="E55" s="16"/>
    </row>
    <row r="56" spans="1:5" ht="21.75" customHeight="1">
      <c r="A56" s="29"/>
      <c r="B56" s="32"/>
      <c r="C56" s="35"/>
      <c r="D56" s="15" t="s">
        <v>170</v>
      </c>
      <c r="E56" s="16"/>
    </row>
    <row r="57" spans="1:5" ht="18.75" customHeight="1">
      <c r="A57" s="29"/>
      <c r="B57" s="32"/>
      <c r="C57" s="35"/>
      <c r="D57" s="15" t="s">
        <v>171</v>
      </c>
      <c r="E57" s="16"/>
    </row>
    <row r="58" spans="1:5" ht="18.75" customHeight="1">
      <c r="A58" s="29"/>
      <c r="B58" s="32"/>
      <c r="C58" s="35"/>
      <c r="D58" s="15" t="s">
        <v>172</v>
      </c>
      <c r="E58" s="16"/>
    </row>
    <row r="59" spans="1:5" ht="32.25" customHeight="1">
      <c r="A59" s="30"/>
      <c r="B59" s="33"/>
      <c r="C59" s="36"/>
      <c r="D59" s="15"/>
      <c r="E59" s="3"/>
    </row>
    <row r="60" spans="1:5">
      <c r="A60" s="28" t="s">
        <v>95</v>
      </c>
      <c r="B60" s="31" t="s">
        <v>66</v>
      </c>
      <c r="C60" s="34" t="s">
        <v>123</v>
      </c>
      <c r="D60" s="15" t="s">
        <v>154</v>
      </c>
      <c r="E60" s="13" t="s">
        <v>153</v>
      </c>
    </row>
    <row r="61" spans="1:5" ht="30">
      <c r="A61" s="29"/>
      <c r="B61" s="32"/>
      <c r="C61" s="35"/>
      <c r="D61" s="15" t="s">
        <v>166</v>
      </c>
      <c r="E61" s="13" t="s">
        <v>153</v>
      </c>
    </row>
    <row r="62" spans="1:5" ht="30">
      <c r="A62" s="29"/>
      <c r="B62" s="32"/>
      <c r="C62" s="35"/>
      <c r="D62" s="15" t="s">
        <v>156</v>
      </c>
      <c r="E62" s="13" t="s">
        <v>153</v>
      </c>
    </row>
    <row r="63" spans="1:5">
      <c r="A63" s="29"/>
      <c r="B63" s="32"/>
      <c r="C63" s="35"/>
      <c r="D63" s="15" t="s">
        <v>167</v>
      </c>
      <c r="E63" s="13" t="s">
        <v>153</v>
      </c>
    </row>
    <row r="64" spans="1:5" ht="30">
      <c r="A64" s="29"/>
      <c r="B64" s="32"/>
      <c r="C64" s="35"/>
      <c r="D64" s="15" t="s">
        <v>168</v>
      </c>
      <c r="E64" s="13" t="s">
        <v>153</v>
      </c>
    </row>
    <row r="65" spans="1:5" ht="30">
      <c r="A65" s="29"/>
      <c r="B65" s="32"/>
      <c r="C65" s="35"/>
      <c r="D65" s="15" t="s">
        <v>169</v>
      </c>
      <c r="E65" s="13" t="s">
        <v>153</v>
      </c>
    </row>
    <row r="66" spans="1:5" ht="21.75" customHeight="1">
      <c r="A66" s="29"/>
      <c r="B66" s="32"/>
      <c r="C66" s="35"/>
      <c r="D66" s="15" t="s">
        <v>170</v>
      </c>
      <c r="E66" s="13" t="s">
        <v>153</v>
      </c>
    </row>
    <row r="67" spans="1:5" ht="18.75" customHeight="1">
      <c r="A67" s="29"/>
      <c r="B67" s="32"/>
      <c r="C67" s="35"/>
      <c r="D67" s="15" t="s">
        <v>171</v>
      </c>
      <c r="E67" s="13" t="s">
        <v>153</v>
      </c>
    </row>
    <row r="68" spans="1:5" ht="18.75" customHeight="1">
      <c r="A68" s="29"/>
      <c r="B68" s="32"/>
      <c r="C68" s="35"/>
      <c r="D68" s="15" t="s">
        <v>174</v>
      </c>
      <c r="E68" s="13" t="s">
        <v>153</v>
      </c>
    </row>
    <row r="69" spans="1:5" ht="32.25" customHeight="1">
      <c r="A69" s="30"/>
      <c r="B69" s="33"/>
      <c r="C69" s="36"/>
      <c r="D69" s="15" t="s">
        <v>173</v>
      </c>
      <c r="E69" s="3"/>
    </row>
    <row r="70" spans="1:5">
      <c r="A70" s="37" t="s">
        <v>97</v>
      </c>
      <c r="B70" s="38" t="s">
        <v>139</v>
      </c>
      <c r="C70" s="40" t="s">
        <v>123</v>
      </c>
      <c r="D70" s="7" t="s">
        <v>145</v>
      </c>
      <c r="E70" s="10"/>
    </row>
    <row r="71" spans="1:5">
      <c r="A71" s="37"/>
      <c r="B71" s="39"/>
      <c r="C71" s="40"/>
      <c r="D71" s="8" t="s">
        <v>165</v>
      </c>
      <c r="E71" s="11"/>
    </row>
    <row r="72" spans="1:5">
      <c r="A72" s="37"/>
      <c r="B72" s="39"/>
      <c r="C72" s="40"/>
      <c r="D72" s="8"/>
      <c r="E72" s="11"/>
    </row>
    <row r="73" spans="1:5">
      <c r="A73" s="37"/>
      <c r="B73" s="39"/>
      <c r="C73" s="40"/>
      <c r="D73" s="15" t="s">
        <v>154</v>
      </c>
      <c r="E73" s="13" t="s">
        <v>153</v>
      </c>
    </row>
    <row r="74" spans="1:5" ht="30">
      <c r="A74" s="37"/>
      <c r="B74" s="39"/>
      <c r="C74" s="40"/>
      <c r="D74" s="15" t="s">
        <v>166</v>
      </c>
      <c r="E74" s="13" t="s">
        <v>153</v>
      </c>
    </row>
    <row r="75" spans="1:5" ht="30">
      <c r="A75" s="37"/>
      <c r="B75" s="39"/>
      <c r="C75" s="40"/>
      <c r="D75" s="15" t="s">
        <v>156</v>
      </c>
      <c r="E75" s="13" t="s">
        <v>153</v>
      </c>
    </row>
    <row r="76" spans="1:5">
      <c r="A76" s="37"/>
      <c r="B76" s="39"/>
      <c r="C76" s="40"/>
      <c r="D76" s="15" t="s">
        <v>167</v>
      </c>
      <c r="E76" s="13" t="s">
        <v>153</v>
      </c>
    </row>
    <row r="77" spans="1:5" ht="30">
      <c r="A77" s="37"/>
      <c r="B77" s="39"/>
      <c r="C77" s="40"/>
      <c r="D77" s="15" t="s">
        <v>168</v>
      </c>
      <c r="E77" s="13" t="s">
        <v>153</v>
      </c>
    </row>
    <row r="78" spans="1:5" ht="30">
      <c r="A78" s="37"/>
      <c r="B78" s="39"/>
      <c r="C78" s="40"/>
      <c r="D78" s="15" t="s">
        <v>169</v>
      </c>
      <c r="E78" s="13" t="s">
        <v>153</v>
      </c>
    </row>
    <row r="79" spans="1:5">
      <c r="A79" s="37"/>
      <c r="B79" s="39"/>
      <c r="C79" s="40"/>
      <c r="D79" s="15" t="s">
        <v>170</v>
      </c>
      <c r="E79" s="13" t="s">
        <v>153</v>
      </c>
    </row>
    <row r="80" spans="1:5">
      <c r="A80" s="37"/>
      <c r="B80" s="39"/>
      <c r="C80" s="40"/>
      <c r="D80" s="15" t="s">
        <v>171</v>
      </c>
      <c r="E80" s="13" t="s">
        <v>153</v>
      </c>
    </row>
    <row r="81" spans="1:5">
      <c r="A81" s="37"/>
      <c r="B81" s="39"/>
      <c r="C81" s="40"/>
      <c r="D81" s="15" t="s">
        <v>174</v>
      </c>
      <c r="E81" s="11"/>
    </row>
    <row r="82" spans="1:5">
      <c r="A82" s="37"/>
      <c r="B82" s="39"/>
      <c r="C82" s="40"/>
      <c r="D82" s="9"/>
      <c r="E82" s="12"/>
    </row>
    <row r="83" spans="1:5">
      <c r="A83" s="37" t="s">
        <v>98</v>
      </c>
      <c r="B83" s="38" t="s">
        <v>69</v>
      </c>
      <c r="C83" s="40" t="s">
        <v>123</v>
      </c>
      <c r="D83" s="7" t="s">
        <v>145</v>
      </c>
      <c r="E83" s="10"/>
    </row>
    <row r="84" spans="1:5">
      <c r="A84" s="37"/>
      <c r="B84" s="39"/>
      <c r="C84" s="40"/>
      <c r="D84" s="8" t="s">
        <v>165</v>
      </c>
      <c r="E84" s="11"/>
    </row>
    <row r="85" spans="1:5">
      <c r="A85" s="37"/>
      <c r="B85" s="39"/>
      <c r="C85" s="40"/>
      <c r="D85" s="8"/>
      <c r="E85" s="11"/>
    </row>
    <row r="86" spans="1:5">
      <c r="A86" s="37"/>
      <c r="B86" s="39"/>
      <c r="C86" s="40"/>
      <c r="D86" s="15" t="s">
        <v>154</v>
      </c>
      <c r="E86" s="13" t="s">
        <v>153</v>
      </c>
    </row>
    <row r="87" spans="1:5" ht="30">
      <c r="A87" s="37"/>
      <c r="B87" s="39"/>
      <c r="C87" s="40"/>
      <c r="D87" s="15" t="s">
        <v>166</v>
      </c>
      <c r="E87" s="13" t="s">
        <v>153</v>
      </c>
    </row>
    <row r="88" spans="1:5" ht="30">
      <c r="A88" s="37"/>
      <c r="B88" s="39"/>
      <c r="C88" s="40"/>
      <c r="D88" s="15" t="s">
        <v>156</v>
      </c>
      <c r="E88" s="13" t="s">
        <v>153</v>
      </c>
    </row>
    <row r="89" spans="1:5">
      <c r="A89" s="37"/>
      <c r="B89" s="39"/>
      <c r="C89" s="40"/>
      <c r="D89" s="15" t="s">
        <v>167</v>
      </c>
      <c r="E89" s="13" t="s">
        <v>153</v>
      </c>
    </row>
    <row r="90" spans="1:5" ht="30">
      <c r="A90" s="37"/>
      <c r="B90" s="39"/>
      <c r="C90" s="40"/>
      <c r="D90" s="15" t="s">
        <v>168</v>
      </c>
      <c r="E90" s="13" t="s">
        <v>153</v>
      </c>
    </row>
    <row r="91" spans="1:5" ht="30">
      <c r="A91" s="37"/>
      <c r="B91" s="39"/>
      <c r="C91" s="40"/>
      <c r="D91" s="15" t="s">
        <v>169</v>
      </c>
      <c r="E91" s="13" t="s">
        <v>153</v>
      </c>
    </row>
    <row r="92" spans="1:5">
      <c r="A92" s="37"/>
      <c r="B92" s="39"/>
      <c r="C92" s="40"/>
      <c r="D92" s="15" t="s">
        <v>170</v>
      </c>
      <c r="E92" s="13" t="s">
        <v>153</v>
      </c>
    </row>
    <row r="93" spans="1:5">
      <c r="A93" s="37"/>
      <c r="B93" s="39"/>
      <c r="C93" s="40"/>
      <c r="D93" s="15" t="s">
        <v>171</v>
      </c>
      <c r="E93" s="13" t="s">
        <v>153</v>
      </c>
    </row>
    <row r="94" spans="1:5">
      <c r="A94" s="37"/>
      <c r="B94" s="39"/>
      <c r="C94" s="40"/>
      <c r="D94" s="15" t="s">
        <v>174</v>
      </c>
      <c r="E94" s="13" t="s">
        <v>153</v>
      </c>
    </row>
    <row r="95" spans="1:5">
      <c r="A95" s="37"/>
      <c r="B95" s="39"/>
      <c r="C95" s="40"/>
      <c r="D95" s="15"/>
      <c r="E95" s="11"/>
    </row>
    <row r="96" spans="1:5" ht="30">
      <c r="A96" s="37"/>
      <c r="B96" s="39"/>
      <c r="C96" s="40"/>
      <c r="D96" s="15" t="s">
        <v>146</v>
      </c>
      <c r="E96" s="11"/>
    </row>
    <row r="97" spans="1:5">
      <c r="A97" s="37"/>
      <c r="B97" s="39"/>
      <c r="C97" s="40"/>
      <c r="D97" s="9"/>
      <c r="E97" s="12"/>
    </row>
  </sheetData>
  <mergeCells count="26">
    <mergeCell ref="C2:C13"/>
    <mergeCell ref="D2:D3"/>
    <mergeCell ref="A50:A59"/>
    <mergeCell ref="B50:B59"/>
    <mergeCell ref="C50:C59"/>
    <mergeCell ref="E2:E3"/>
    <mergeCell ref="A39:A49"/>
    <mergeCell ref="B39:B49"/>
    <mergeCell ref="C39:C49"/>
    <mergeCell ref="A14:A26"/>
    <mergeCell ref="B14:B26"/>
    <mergeCell ref="C14:C26"/>
    <mergeCell ref="A27:A38"/>
    <mergeCell ref="B27:B38"/>
    <mergeCell ref="C27:C38"/>
    <mergeCell ref="A2:A13"/>
    <mergeCell ref="B2:B13"/>
    <mergeCell ref="A60:A69"/>
    <mergeCell ref="B60:B69"/>
    <mergeCell ref="C60:C69"/>
    <mergeCell ref="A83:A97"/>
    <mergeCell ref="B83:B97"/>
    <mergeCell ref="C83:C97"/>
    <mergeCell ref="A70:A82"/>
    <mergeCell ref="B70:B82"/>
    <mergeCell ref="C70:C82"/>
  </mergeCells>
  <conditionalFormatting sqref="B83">
    <cfRule type="duplicateValues" dxfId="1" priority="1"/>
  </conditionalFormatting>
  <conditionalFormatting sqref="B1:B27 B39 B70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sqref="A1:A9"/>
    </sheetView>
  </sheetViews>
  <sheetFormatPr defaultRowHeight="15"/>
  <cols>
    <col min="1" max="1" width="83.42578125" customWidth="1"/>
    <col min="2" max="2" width="74.140625" customWidth="1"/>
  </cols>
  <sheetData>
    <row r="1" spans="1:2">
      <c r="A1" s="15" t="s">
        <v>154</v>
      </c>
    </row>
    <row r="2" spans="1:2">
      <c r="A2" s="15" t="s">
        <v>166</v>
      </c>
    </row>
    <row r="3" spans="1:2" ht="30">
      <c r="A3" s="15" t="s">
        <v>156</v>
      </c>
      <c r="B3" t="s">
        <v>164</v>
      </c>
    </row>
    <row r="4" spans="1:2">
      <c r="A4" s="15" t="s">
        <v>167</v>
      </c>
    </row>
    <row r="5" spans="1:2">
      <c r="A5" s="15" t="s">
        <v>168</v>
      </c>
    </row>
    <row r="6" spans="1:2" ht="30">
      <c r="A6" s="15" t="s">
        <v>169</v>
      </c>
    </row>
    <row r="7" spans="1:2">
      <c r="A7" s="15" t="s">
        <v>170</v>
      </c>
    </row>
    <row r="8" spans="1:2">
      <c r="A8" s="15" t="s">
        <v>171</v>
      </c>
    </row>
    <row r="9" spans="1:2">
      <c r="A9" s="15" t="s">
        <v>172</v>
      </c>
    </row>
    <row r="16" spans="1:2">
      <c r="A16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 INFO</vt:lpstr>
      <vt:lpstr>Review</vt:lpstr>
      <vt:lpstr>ARYA</vt:lpstr>
      <vt:lpstr>Sheet1</vt:lpstr>
    </vt:vector>
  </TitlesOfParts>
  <Company>TATA Elxsi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shameena</dc:creator>
  <cp:lastModifiedBy>arya</cp:lastModifiedBy>
  <dcterms:created xsi:type="dcterms:W3CDTF">2018-10-01T08:16:44Z</dcterms:created>
  <dcterms:modified xsi:type="dcterms:W3CDTF">2018-10-22T13:15:02Z</dcterms:modified>
</cp:coreProperties>
</file>