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华硕\Desktop\"/>
    </mc:Choice>
  </mc:AlternateContent>
  <xr:revisionPtr revIDLastSave="0" documentId="13_ncr:1_{23057770-5E0B-4613-A239-6413EA3F51E3}" xr6:coauthVersionLast="45" xr6:coauthVersionMax="45" xr10:uidLastSave="{00000000-0000-0000-0000-000000000000}"/>
  <bookViews>
    <workbookView xWindow="-108" yWindow="-108" windowWidth="23256" windowHeight="13176" xr2:uid="{5B4C06AD-E88B-47AB-B072-24AB3235DE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</calcChain>
</file>

<file path=xl/sharedStrings.xml><?xml version="1.0" encoding="utf-8"?>
<sst xmlns="http://schemas.openxmlformats.org/spreadsheetml/2006/main" count="3" uniqueCount="3">
  <si>
    <t>张数</t>
    <phoneticPr fontId="1" type="noConversion"/>
  </si>
  <si>
    <t>数值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</si>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</sst>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2451443569553801E-2"/>
          <c:y val="0.18965296004666082"/>
          <c:w val="0.86486351706036746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Sheet1!$F$3:$F$21</c:f>
              <c:numCache>
                <c:formatCode>General</c:formatCode>
                <c:ptCount val="19"/>
                <c:pt idx="0">
                  <c:v>13995</c:v>
                </c:pt>
                <c:pt idx="1">
                  <c:v>16200</c:v>
                </c:pt>
                <c:pt idx="2">
                  <c:v>17826</c:v>
                </c:pt>
                <c:pt idx="3">
                  <c:v>18770</c:v>
                </c:pt>
                <c:pt idx="4">
                  <c:v>19823</c:v>
                </c:pt>
                <c:pt idx="5">
                  <c:v>20780</c:v>
                </c:pt>
                <c:pt idx="6">
                  <c:v>21280</c:v>
                </c:pt>
                <c:pt idx="7">
                  <c:v>21755</c:v>
                </c:pt>
                <c:pt idx="8">
                  <c:v>22195</c:v>
                </c:pt>
                <c:pt idx="9">
                  <c:v>22924</c:v>
                </c:pt>
                <c:pt idx="10">
                  <c:v>23150</c:v>
                </c:pt>
                <c:pt idx="11">
                  <c:v>23458</c:v>
                </c:pt>
                <c:pt idx="12">
                  <c:v>23766</c:v>
                </c:pt>
                <c:pt idx="13">
                  <c:v>24110</c:v>
                </c:pt>
                <c:pt idx="14">
                  <c:v>24425</c:v>
                </c:pt>
                <c:pt idx="15">
                  <c:v>24505</c:v>
                </c:pt>
                <c:pt idx="16">
                  <c:v>24800</c:v>
                </c:pt>
                <c:pt idx="17">
                  <c:v>24908</c:v>
                </c:pt>
                <c:pt idx="18">
                  <c:v>25103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2-4C4B-9D5F-47C447D423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4104312"/>
        <c:axId val="584104632"/>
      </c:lineChart>
      <c:catAx>
        <c:axId val="584104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104632"/>
        <c:crosses val="autoZero"/>
        <c:auto val="1"/>
        <c:lblAlgn val="ctr"/>
        <c:lblOffset val="100"/>
        <c:noMultiLvlLbl val="0"/>
      </c:catAx>
      <c:valAx>
        <c:axId val="584104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10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8.3171478565179369E-2"/>
          <c:w val="0.87753018372703417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Sheet1!$G$3:$G$20</c:f>
              <c:numCache>
                <c:formatCode>General</c:formatCode>
                <c:ptCount val="18"/>
                <c:pt idx="0">
                  <c:v>2205</c:v>
                </c:pt>
                <c:pt idx="1">
                  <c:v>1626</c:v>
                </c:pt>
                <c:pt idx="2">
                  <c:v>944</c:v>
                </c:pt>
                <c:pt idx="3">
                  <c:v>1053</c:v>
                </c:pt>
                <c:pt idx="4">
                  <c:v>957</c:v>
                </c:pt>
                <c:pt idx="5">
                  <c:v>500</c:v>
                </c:pt>
                <c:pt idx="6">
                  <c:v>475</c:v>
                </c:pt>
                <c:pt idx="7">
                  <c:v>440</c:v>
                </c:pt>
                <c:pt idx="8">
                  <c:v>729</c:v>
                </c:pt>
                <c:pt idx="9">
                  <c:v>226</c:v>
                </c:pt>
                <c:pt idx="10">
                  <c:v>308</c:v>
                </c:pt>
                <c:pt idx="11">
                  <c:v>308</c:v>
                </c:pt>
                <c:pt idx="12">
                  <c:v>344</c:v>
                </c:pt>
                <c:pt idx="13">
                  <c:v>315</c:v>
                </c:pt>
                <c:pt idx="14">
                  <c:v>80</c:v>
                </c:pt>
                <c:pt idx="15">
                  <c:v>295</c:v>
                </c:pt>
                <c:pt idx="16">
                  <c:v>108</c:v>
                </c:pt>
                <c:pt idx="17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1-46E3-A78D-D9B2F6843D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150136"/>
        <c:axId val="705731792"/>
      </c:lineChart>
      <c:catAx>
        <c:axId val="51715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31792"/>
        <c:crosses val="autoZero"/>
        <c:auto val="1"/>
        <c:lblAlgn val="ctr"/>
        <c:lblOffset val="100"/>
        <c:noMultiLvlLbl val="0"/>
      </c:catAx>
      <c:valAx>
        <c:axId val="7057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50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0</xdr:row>
      <xdr:rowOff>121920</xdr:rowOff>
    </xdr:from>
    <xdr:to>
      <xdr:col>22</xdr:col>
      <xdr:colOff>190500</xdr:colOff>
      <xdr:row>16</xdr:row>
      <xdr:rowOff>60960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F20155-1BB0-449C-B7EC-A6CAB1B14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426720</xdr:colOff>
      <xdr:row>18</xdr:row>
      <xdr:rowOff>60960</xdr:rowOff>
    </xdr:from>
    <xdr:to>
      <xdr:col>22</xdr:col>
      <xdr:colOff>121920</xdr:colOff>
      <xdr:row>34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1FB7E55-7839-4F71-8593-9D310E572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2AD9-E292-4E44-84C7-494F54E6A6AF}">
  <dimension ref="A1:L52"/>
  <sheetViews>
    <sheetView tabSelected="1" topLeftCell="A21" workbookViewId="0">
      <selection activeCell="P38" sqref="P38"/>
    </sheetView>
  </sheetViews>
  <sheetFormatPr defaultRowHeight="13.8" x14ac:dyDescent="0.25"/>
  <sheetData>
    <row r="1" spans="1:12" x14ac:dyDescent="0.25">
      <c r="A1" t="s">
        <v>0</v>
      </c>
      <c r="B1" t="s">
        <v>1</v>
      </c>
    </row>
    <row r="2" spans="1:12" x14ac:dyDescent="0.25">
      <c r="A2">
        <v>0</v>
      </c>
      <c r="B2">
        <v>122000</v>
      </c>
      <c r="C2">
        <v>123186</v>
      </c>
      <c r="F2">
        <v>122347</v>
      </c>
    </row>
    <row r="3" spans="1:12" x14ac:dyDescent="0.25">
      <c r="A3">
        <v>1</v>
      </c>
      <c r="B3">
        <v>13655</v>
      </c>
      <c r="C3">
        <v>13526</v>
      </c>
      <c r="F3">
        <v>13995</v>
      </c>
      <c r="G3">
        <f>F4-F3</f>
        <v>2205</v>
      </c>
    </row>
    <row r="4" spans="1:12" x14ac:dyDescent="0.25">
      <c r="A4">
        <v>2</v>
      </c>
      <c r="B4">
        <v>15000</v>
      </c>
      <c r="C4">
        <v>16025</v>
      </c>
      <c r="F4">
        <v>16200</v>
      </c>
      <c r="G4">
        <f t="shared" ref="G4:G20" si="0">F5-F4</f>
        <v>1626</v>
      </c>
    </row>
    <row r="5" spans="1:12" x14ac:dyDescent="0.25">
      <c r="A5">
        <v>3</v>
      </c>
      <c r="B5">
        <v>17800</v>
      </c>
      <c r="C5">
        <v>17680</v>
      </c>
      <c r="F5">
        <v>17826</v>
      </c>
      <c r="G5">
        <f t="shared" si="0"/>
        <v>944</v>
      </c>
    </row>
    <row r="6" spans="1:12" x14ac:dyDescent="0.25">
      <c r="A6">
        <v>4</v>
      </c>
      <c r="B6">
        <v>18800</v>
      </c>
      <c r="C6">
        <v>18875</v>
      </c>
      <c r="F6">
        <v>18770</v>
      </c>
      <c r="G6">
        <f t="shared" si="0"/>
        <v>1053</v>
      </c>
    </row>
    <row r="7" spans="1:12" x14ac:dyDescent="0.25">
      <c r="A7">
        <v>5</v>
      </c>
      <c r="B7">
        <v>20430</v>
      </c>
      <c r="C7">
        <v>19710</v>
      </c>
      <c r="F7">
        <v>19823</v>
      </c>
      <c r="G7">
        <f t="shared" si="0"/>
        <v>957</v>
      </c>
    </row>
    <row r="8" spans="1:12" x14ac:dyDescent="0.25">
      <c r="A8">
        <v>6</v>
      </c>
      <c r="B8">
        <v>20402</v>
      </c>
      <c r="C8">
        <v>20570</v>
      </c>
      <c r="F8">
        <v>20780</v>
      </c>
      <c r="G8">
        <f t="shared" si="0"/>
        <v>500</v>
      </c>
    </row>
    <row r="9" spans="1:12" x14ac:dyDescent="0.25">
      <c r="A9">
        <v>7</v>
      </c>
      <c r="C9">
        <v>21470</v>
      </c>
      <c r="F9">
        <v>21280</v>
      </c>
      <c r="G9">
        <f t="shared" si="0"/>
        <v>475</v>
      </c>
    </row>
    <row r="10" spans="1:12" x14ac:dyDescent="0.25">
      <c r="A10">
        <v>8</v>
      </c>
      <c r="C10">
        <v>21800</v>
      </c>
      <c r="F10">
        <v>21755</v>
      </c>
      <c r="G10">
        <f t="shared" si="0"/>
        <v>440</v>
      </c>
    </row>
    <row r="11" spans="1:12" x14ac:dyDescent="0.25">
      <c r="A11">
        <v>9</v>
      </c>
      <c r="C11">
        <v>22156</v>
      </c>
      <c r="D11">
        <v>22201</v>
      </c>
      <c r="F11">
        <v>22195</v>
      </c>
      <c r="G11">
        <f t="shared" si="0"/>
        <v>729</v>
      </c>
    </row>
    <row r="12" spans="1:12" x14ac:dyDescent="0.25">
      <c r="A12">
        <v>10</v>
      </c>
      <c r="C12">
        <v>22635</v>
      </c>
      <c r="D12">
        <v>22668</v>
      </c>
      <c r="F12">
        <v>22924</v>
      </c>
      <c r="G12">
        <f t="shared" si="0"/>
        <v>226</v>
      </c>
      <c r="I12">
        <v>22924</v>
      </c>
    </row>
    <row r="13" spans="1:12" x14ac:dyDescent="0.25">
      <c r="A13">
        <v>11</v>
      </c>
      <c r="D13">
        <v>23015</v>
      </c>
      <c r="F13">
        <v>23150</v>
      </c>
      <c r="G13">
        <f t="shared" si="0"/>
        <v>308</v>
      </c>
      <c r="I13">
        <v>23150</v>
      </c>
    </row>
    <row r="14" spans="1:12" x14ac:dyDescent="0.25">
      <c r="A14" t="s">
        <v>2</v>
      </c>
      <c r="D14">
        <v>23600</v>
      </c>
      <c r="F14">
        <v>23458</v>
      </c>
      <c r="G14">
        <f t="shared" si="0"/>
        <v>308</v>
      </c>
      <c r="I14">
        <v>23458</v>
      </c>
    </row>
    <row r="15" spans="1:12" x14ac:dyDescent="0.25">
      <c r="A15">
        <v>13</v>
      </c>
      <c r="F15">
        <v>23766</v>
      </c>
      <c r="G15">
        <f t="shared" si="0"/>
        <v>344</v>
      </c>
      <c r="I15">
        <v>23766</v>
      </c>
    </row>
    <row r="16" spans="1:12" x14ac:dyDescent="0.25">
      <c r="A16">
        <v>14</v>
      </c>
      <c r="F16">
        <v>24110</v>
      </c>
      <c r="G16">
        <f t="shared" si="0"/>
        <v>315</v>
      </c>
      <c r="I16">
        <v>24110</v>
      </c>
      <c r="L16" s="1"/>
    </row>
    <row r="17" spans="1:9" x14ac:dyDescent="0.25">
      <c r="A17">
        <v>15</v>
      </c>
      <c r="F17">
        <v>24425</v>
      </c>
      <c r="G17">
        <f t="shared" si="0"/>
        <v>80</v>
      </c>
      <c r="I17">
        <v>24425</v>
      </c>
    </row>
    <row r="18" spans="1:9" x14ac:dyDescent="0.25">
      <c r="A18">
        <v>16</v>
      </c>
      <c r="F18">
        <v>24505</v>
      </c>
      <c r="G18">
        <f t="shared" si="0"/>
        <v>295</v>
      </c>
      <c r="I18">
        <v>24505</v>
      </c>
    </row>
    <row r="19" spans="1:9" x14ac:dyDescent="0.25">
      <c r="A19">
        <v>17</v>
      </c>
      <c r="F19">
        <v>24800</v>
      </c>
      <c r="G19">
        <f t="shared" si="0"/>
        <v>108</v>
      </c>
      <c r="I19">
        <v>24800</v>
      </c>
    </row>
    <row r="20" spans="1:9" x14ac:dyDescent="0.25">
      <c r="A20">
        <v>18</v>
      </c>
      <c r="F20">
        <v>24908</v>
      </c>
      <c r="G20">
        <f t="shared" si="0"/>
        <v>195</v>
      </c>
      <c r="I20">
        <v>24908</v>
      </c>
    </row>
    <row r="21" spans="1:9" x14ac:dyDescent="0.25">
      <c r="A21">
        <v>19</v>
      </c>
      <c r="F21">
        <v>25103</v>
      </c>
      <c r="I21">
        <v>25103</v>
      </c>
    </row>
    <row r="22" spans="1:9" x14ac:dyDescent="0.25">
      <c r="A22">
        <v>20</v>
      </c>
      <c r="F22">
        <v>25255</v>
      </c>
      <c r="I22">
        <v>25255</v>
      </c>
    </row>
    <row r="23" spans="1:9" x14ac:dyDescent="0.25">
      <c r="A23">
        <v>21</v>
      </c>
      <c r="F23">
        <v>25395</v>
      </c>
      <c r="I23">
        <v>25395</v>
      </c>
    </row>
    <row r="24" spans="1:9" x14ac:dyDescent="0.25">
      <c r="A24">
        <v>22</v>
      </c>
      <c r="F24">
        <v>25530</v>
      </c>
      <c r="I24">
        <v>25530</v>
      </c>
    </row>
    <row r="25" spans="1:9" x14ac:dyDescent="0.25">
      <c r="A25">
        <v>23</v>
      </c>
      <c r="F25">
        <v>25652</v>
      </c>
      <c r="I25">
        <v>25652</v>
      </c>
    </row>
    <row r="26" spans="1:9" x14ac:dyDescent="0.25">
      <c r="A26">
        <v>24</v>
      </c>
      <c r="F26">
        <v>25792</v>
      </c>
      <c r="I26">
        <v>25792</v>
      </c>
    </row>
    <row r="27" spans="1:9" x14ac:dyDescent="0.25">
      <c r="A27">
        <v>25</v>
      </c>
      <c r="F27">
        <v>25907</v>
      </c>
      <c r="I27">
        <v>25907</v>
      </c>
    </row>
    <row r="28" spans="1:9" x14ac:dyDescent="0.25">
      <c r="A28">
        <v>26</v>
      </c>
      <c r="F28">
        <v>25997</v>
      </c>
      <c r="I28">
        <v>25997</v>
      </c>
    </row>
    <row r="29" spans="1:9" x14ac:dyDescent="0.25">
      <c r="A29">
        <v>27</v>
      </c>
      <c r="F29">
        <v>26102</v>
      </c>
      <c r="I29">
        <v>26102</v>
      </c>
    </row>
    <row r="30" spans="1:9" x14ac:dyDescent="0.25">
      <c r="A30">
        <v>28</v>
      </c>
      <c r="F30">
        <v>26214</v>
      </c>
      <c r="I30">
        <v>26214</v>
      </c>
    </row>
    <row r="31" spans="1:9" x14ac:dyDescent="0.25">
      <c r="A31">
        <v>29</v>
      </c>
      <c r="F31">
        <v>26299</v>
      </c>
      <c r="I31">
        <v>26299</v>
      </c>
    </row>
    <row r="32" spans="1:9" x14ac:dyDescent="0.25">
      <c r="A32">
        <v>30</v>
      </c>
      <c r="F32">
        <v>26375</v>
      </c>
      <c r="I32">
        <v>26375</v>
      </c>
    </row>
    <row r="33" spans="1:9" x14ac:dyDescent="0.25">
      <c r="A33">
        <v>31</v>
      </c>
      <c r="F33">
        <v>26470</v>
      </c>
      <c r="I33">
        <v>26470</v>
      </c>
    </row>
    <row r="34" spans="1:9" x14ac:dyDescent="0.25">
      <c r="A34">
        <v>32</v>
      </c>
      <c r="F34">
        <v>26526</v>
      </c>
      <c r="I34">
        <v>26526</v>
      </c>
    </row>
    <row r="35" spans="1:9" x14ac:dyDescent="0.25">
      <c r="A35">
        <v>33</v>
      </c>
      <c r="F35">
        <v>26608</v>
      </c>
      <c r="I35">
        <v>26608</v>
      </c>
    </row>
    <row r="36" spans="1:9" x14ac:dyDescent="0.25">
      <c r="A36">
        <v>34</v>
      </c>
      <c r="F36">
        <v>26678</v>
      </c>
      <c r="I36">
        <v>26678</v>
      </c>
    </row>
    <row r="37" spans="1:9" x14ac:dyDescent="0.25">
      <c r="A37">
        <v>35</v>
      </c>
      <c r="F37">
        <v>26740</v>
      </c>
      <c r="I37">
        <v>26740</v>
      </c>
    </row>
    <row r="38" spans="1:9" x14ac:dyDescent="0.25">
      <c r="A38">
        <v>36</v>
      </c>
      <c r="F38">
        <v>26826</v>
      </c>
    </row>
    <row r="39" spans="1:9" x14ac:dyDescent="0.25">
      <c r="A39">
        <v>37</v>
      </c>
      <c r="F39">
        <v>26866</v>
      </c>
    </row>
    <row r="40" spans="1:9" x14ac:dyDescent="0.25">
      <c r="A40">
        <v>38</v>
      </c>
      <c r="F40">
        <v>26918</v>
      </c>
    </row>
    <row r="41" spans="1:9" x14ac:dyDescent="0.25">
      <c r="A41">
        <v>39</v>
      </c>
      <c r="F41">
        <v>26972</v>
      </c>
    </row>
    <row r="42" spans="1:9" x14ac:dyDescent="0.25">
      <c r="A42">
        <v>40</v>
      </c>
      <c r="F42">
        <v>27018</v>
      </c>
    </row>
    <row r="43" spans="1:9" x14ac:dyDescent="0.25">
      <c r="A43">
        <v>41</v>
      </c>
      <c r="F43">
        <v>27068</v>
      </c>
    </row>
    <row r="44" spans="1:9" x14ac:dyDescent="0.25">
      <c r="A44">
        <v>42</v>
      </c>
      <c r="F44">
        <v>27124</v>
      </c>
    </row>
    <row r="45" spans="1:9" x14ac:dyDescent="0.25">
      <c r="A45">
        <v>43</v>
      </c>
      <c r="F45">
        <v>27172</v>
      </c>
    </row>
    <row r="46" spans="1:9" x14ac:dyDescent="0.25">
      <c r="A46">
        <v>44</v>
      </c>
      <c r="F46">
        <v>27204</v>
      </c>
    </row>
    <row r="47" spans="1:9" x14ac:dyDescent="0.25">
      <c r="A47">
        <v>45</v>
      </c>
      <c r="F47">
        <v>27250</v>
      </c>
    </row>
    <row r="48" spans="1:9" x14ac:dyDescent="0.25">
      <c r="A48">
        <v>46</v>
      </c>
      <c r="F48">
        <v>27278</v>
      </c>
    </row>
    <row r="49" spans="1:6" x14ac:dyDescent="0.25">
      <c r="A49">
        <v>47</v>
      </c>
      <c r="F49">
        <v>27325</v>
      </c>
    </row>
    <row r="50" spans="1:6" x14ac:dyDescent="0.25">
      <c r="A50">
        <v>48</v>
      </c>
      <c r="F50">
        <v>27365</v>
      </c>
    </row>
    <row r="51" spans="1:6" x14ac:dyDescent="0.25">
      <c r="A51">
        <v>49</v>
      </c>
      <c r="F51">
        <v>27400</v>
      </c>
    </row>
    <row r="52" spans="1:6" x14ac:dyDescent="0.25">
      <c r="A52">
        <v>50</v>
      </c>
      <c r="F52">
        <v>27438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华硕</dc:creator>
  <cp:lastModifiedBy>华硕</cp:lastModifiedBy>
  <dcterms:created xsi:type="dcterms:W3CDTF">2020-08-30T09:02:47Z</dcterms:created>
  <dcterms:modified xsi:type="dcterms:W3CDTF">2020-08-30T11:30:05Z</dcterms:modified>
</cp:coreProperties>
</file>