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<sst xmlns="http://schemas.openxmlformats.org/spreadsheetml/2006/main" count="1006" uniqueCount="7">
  <si>
    <t>调节上界</t>
    <phoneticPr fontId="1" type="noConversion"/>
  </si>
  <si>
    <t>调节下界</t>
    <phoneticPr fontId="1" type="noConversion"/>
  </si>
  <si>
    <t>闸号</t>
    <phoneticPr fontId="1" type="noConversion"/>
  </si>
  <si>
    <t>初始开度</t>
    <phoneticPr fontId="1" type="noConversion"/>
  </si>
  <si>
    <t>,</t>
    <phoneticPr fontId="1" type="noConversion"/>
  </si>
  <si>
    <t>&amp;</t>
    <phoneticPr fontId="1" type="noConversion"/>
  </si>
  <si>
    <t xml:space="preserve">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</si>
</sst>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176" fontId="2" fillId="0" borderId="0" xfId="0" applyNumberFormat="1" applyFont="1" applyAlignment="1">
      <alignment horizontal="justify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H18" sqref="H18"/>
    </sheetView>
  </sheetViews>
  <sheetFormatPr defaultRowHeight="14.2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ht="15.75" x14ac:dyDescent="0.2">
      <c r="A2" s="1">
        <v>2</v>
      </c>
      <c r="B2" s="2">
        <v>0.21</v>
      </c>
      <c r="C2" s="3">
        <f>-B2</f>
        <v>-0.21</v>
      </c>
      <c r="D2" s="2">
        <v>1.64</v>
      </c>
    </row>
    <row r="3" spans="1:4" ht="15.75" x14ac:dyDescent="0.2">
      <c r="A3" s="1">
        <v>3</v>
      </c>
      <c r="B3" s="2">
        <v>0.23</v>
      </c>
      <c r="C3" s="3">
        <f t="shared" ref="C3:C60" si="0">-B3</f>
        <v>-0.23</v>
      </c>
      <c r="D3" s="2">
        <v>1.62</v>
      </c>
    </row>
    <row r="4" spans="1:4" ht="15.75" x14ac:dyDescent="0.2">
      <c r="A4" s="1">
        <v>4</v>
      </c>
      <c r="B4" s="2">
        <v>0.19</v>
      </c>
      <c r="C4" s="3">
        <f t="shared" si="0"/>
        <v>-0.19</v>
      </c>
      <c r="D4" s="2">
        <v>1.28</v>
      </c>
    </row>
    <row r="5" spans="1:4" ht="15.75" x14ac:dyDescent="0.2">
      <c r="A5" s="1">
        <v>5</v>
      </c>
      <c r="B5" s="2">
        <v>0.21</v>
      </c>
      <c r="C5" s="3">
        <f t="shared" si="0"/>
        <v>-0.21</v>
      </c>
      <c r="D5" s="2">
        <v>1.51</v>
      </c>
    </row>
    <row r="6" spans="1:4" ht="15.75" x14ac:dyDescent="0.2">
      <c r="A6" s="1">
        <v>6</v>
      </c>
      <c r="B6" s="2">
        <v>0.17</v>
      </c>
      <c r="C6" s="3">
        <f t="shared" si="0"/>
        <v>-0.17</v>
      </c>
      <c r="D6" s="2">
        <v>1.27</v>
      </c>
    </row>
    <row r="7" spans="1:4" ht="15.75" x14ac:dyDescent="0.2">
      <c r="A7" s="1">
        <v>7</v>
      </c>
      <c r="B7" s="2">
        <v>0.27</v>
      </c>
      <c r="C7" s="3">
        <f t="shared" si="0"/>
        <v>-0.27</v>
      </c>
      <c r="D7" s="2">
        <v>1.78</v>
      </c>
    </row>
    <row r="8" spans="1:4" ht="15.75" x14ac:dyDescent="0.2">
      <c r="A8" s="1">
        <v>8</v>
      </c>
      <c r="B8" s="2">
        <v>0.19</v>
      </c>
      <c r="C8" s="3">
        <f t="shared" si="0"/>
        <v>-0.19</v>
      </c>
      <c r="D8" s="2">
        <v>1.35</v>
      </c>
    </row>
    <row r="9" spans="1:4" ht="15.75" x14ac:dyDescent="0.2">
      <c r="A9" s="1">
        <v>9</v>
      </c>
      <c r="B9" s="2">
        <v>0.21</v>
      </c>
      <c r="C9" s="3">
        <f t="shared" si="0"/>
        <v>-0.21</v>
      </c>
      <c r="D9" s="2">
        <v>1.59</v>
      </c>
    </row>
    <row r="10" spans="1:4" ht="15.75" x14ac:dyDescent="0.2">
      <c r="A10" s="1">
        <v>10</v>
      </c>
      <c r="B10" s="2">
        <v>0.21</v>
      </c>
      <c r="C10" s="3">
        <f t="shared" si="0"/>
        <v>-0.21</v>
      </c>
      <c r="D10" s="2">
        <v>1.39</v>
      </c>
    </row>
    <row r="11" spans="1:4" ht="15.75" x14ac:dyDescent="0.2">
      <c r="A11" s="1">
        <v>11</v>
      </c>
      <c r="B11" s="2">
        <v>0.25</v>
      </c>
      <c r="C11" s="3">
        <f t="shared" si="0"/>
        <v>-0.25</v>
      </c>
      <c r="D11" s="2">
        <v>1.69</v>
      </c>
    </row>
    <row r="12" spans="1:4" ht="15.75" x14ac:dyDescent="0.2">
      <c r="A12" s="1">
        <v>12</v>
      </c>
      <c r="B12" s="2">
        <v>0.28999999999999998</v>
      </c>
      <c r="C12" s="3">
        <f t="shared" si="0"/>
        <v>-0.28999999999999998</v>
      </c>
      <c r="D12" s="2">
        <v>2</v>
      </c>
    </row>
    <row r="13" spans="1:4" ht="15.75" x14ac:dyDescent="0.2">
      <c r="A13" s="1">
        <v>13</v>
      </c>
      <c r="B13" s="2">
        <v>0.15</v>
      </c>
      <c r="C13" s="3">
        <f t="shared" si="0"/>
        <v>-0.15</v>
      </c>
      <c r="D13" s="2">
        <v>0.82</v>
      </c>
    </row>
    <row r="14" spans="1:4" ht="15.75" x14ac:dyDescent="0.2">
      <c r="A14" s="1">
        <v>14</v>
      </c>
      <c r="B14" s="2">
        <v>0.21</v>
      </c>
      <c r="C14" s="3">
        <f t="shared" si="0"/>
        <v>-0.21</v>
      </c>
      <c r="D14" s="2">
        <v>1.32</v>
      </c>
    </row>
    <row r="15" spans="1:4" ht="15.75" x14ac:dyDescent="0.2">
      <c r="A15" s="1">
        <v>15</v>
      </c>
      <c r="B15" s="2">
        <v>0.23</v>
      </c>
      <c r="C15" s="3">
        <f t="shared" si="0"/>
        <v>-0.23</v>
      </c>
      <c r="D15" s="2">
        <v>1.48</v>
      </c>
    </row>
    <row r="16" spans="1:4" ht="15.75" x14ac:dyDescent="0.2">
      <c r="A16" s="1">
        <v>16</v>
      </c>
      <c r="B16" s="2">
        <v>0.23</v>
      </c>
      <c r="C16" s="3">
        <f t="shared" si="0"/>
        <v>-0.23</v>
      </c>
      <c r="D16" s="2">
        <v>1.5</v>
      </c>
    </row>
    <row r="17" spans="1:4" ht="15.75" x14ac:dyDescent="0.2">
      <c r="A17" s="1">
        <v>17</v>
      </c>
      <c r="B17" s="2">
        <v>0.21</v>
      </c>
      <c r="C17" s="3">
        <f t="shared" si="0"/>
        <v>-0.21</v>
      </c>
      <c r="D17" s="2">
        <v>1.37</v>
      </c>
    </row>
    <row r="18" spans="1:4" ht="15.75" x14ac:dyDescent="0.2">
      <c r="A18" s="1">
        <v>18</v>
      </c>
      <c r="B18" s="2">
        <v>0.21</v>
      </c>
      <c r="C18" s="3">
        <f t="shared" si="0"/>
        <v>-0.21</v>
      </c>
      <c r="D18" s="2">
        <v>1.4</v>
      </c>
    </row>
    <row r="19" spans="1:4" ht="15.75" x14ac:dyDescent="0.2">
      <c r="A19" s="1">
        <v>19</v>
      </c>
      <c r="B19" s="2">
        <v>0.25</v>
      </c>
      <c r="C19" s="3">
        <f t="shared" si="0"/>
        <v>-0.25</v>
      </c>
      <c r="D19" s="2">
        <v>1.67</v>
      </c>
    </row>
    <row r="20" spans="1:4" ht="15.75" x14ac:dyDescent="0.2">
      <c r="A20" s="1">
        <v>20</v>
      </c>
      <c r="B20" s="2">
        <v>0.25</v>
      </c>
      <c r="C20" s="3">
        <f t="shared" si="0"/>
        <v>-0.25</v>
      </c>
      <c r="D20" s="2">
        <v>1.67</v>
      </c>
    </row>
    <row r="21" spans="1:4" ht="15.75" x14ac:dyDescent="0.2">
      <c r="A21" s="1">
        <v>21</v>
      </c>
      <c r="B21" s="2">
        <v>0.28999999999999998</v>
      </c>
      <c r="C21" s="3">
        <f t="shared" si="0"/>
        <v>-0.28999999999999998</v>
      </c>
      <c r="D21" s="2">
        <v>1.9</v>
      </c>
    </row>
    <row r="22" spans="1:4" ht="15.75" x14ac:dyDescent="0.2">
      <c r="A22" s="1">
        <v>22</v>
      </c>
      <c r="B22" s="2">
        <v>0.23</v>
      </c>
      <c r="C22" s="3">
        <f t="shared" si="0"/>
        <v>-0.23</v>
      </c>
      <c r="D22" s="2">
        <v>1.71</v>
      </c>
    </row>
    <row r="23" spans="1:4" ht="15.75" x14ac:dyDescent="0.2">
      <c r="A23" s="1">
        <v>23</v>
      </c>
      <c r="B23" s="2">
        <v>0.33</v>
      </c>
      <c r="C23" s="3">
        <f t="shared" si="0"/>
        <v>-0.33</v>
      </c>
      <c r="D23" s="2">
        <v>2.2799999999999998</v>
      </c>
    </row>
    <row r="24" spans="1:4" ht="15.75" x14ac:dyDescent="0.2">
      <c r="A24" s="1">
        <v>24</v>
      </c>
      <c r="B24" s="2">
        <v>0.33</v>
      </c>
      <c r="C24" s="3">
        <f t="shared" si="0"/>
        <v>-0.33</v>
      </c>
      <c r="D24" s="2">
        <v>1.92</v>
      </c>
    </row>
    <row r="25" spans="1:4" ht="15.75" x14ac:dyDescent="0.2">
      <c r="A25" s="1">
        <v>25</v>
      </c>
      <c r="B25" s="2">
        <v>0.21</v>
      </c>
      <c r="C25" s="3">
        <f t="shared" si="0"/>
        <v>-0.21</v>
      </c>
      <c r="D25" s="2">
        <v>1.5</v>
      </c>
    </row>
    <row r="26" spans="1:4" ht="15.75" x14ac:dyDescent="0.2">
      <c r="A26" s="1">
        <v>26</v>
      </c>
      <c r="B26" s="2">
        <v>0.23</v>
      </c>
      <c r="C26" s="3">
        <f t="shared" si="0"/>
        <v>-0.23</v>
      </c>
      <c r="D26" s="2">
        <v>1.32</v>
      </c>
    </row>
    <row r="27" spans="1:4" ht="15.75" x14ac:dyDescent="0.2">
      <c r="A27" s="1">
        <v>27</v>
      </c>
      <c r="B27" s="2">
        <v>0.15</v>
      </c>
      <c r="C27" s="3">
        <f t="shared" si="0"/>
        <v>-0.15</v>
      </c>
      <c r="D27" s="2">
        <v>0.85</v>
      </c>
    </row>
    <row r="28" spans="1:4" ht="15.75" x14ac:dyDescent="0.2">
      <c r="A28" s="1">
        <v>28</v>
      </c>
      <c r="B28" s="2">
        <v>0.19</v>
      </c>
      <c r="C28" s="3">
        <f t="shared" si="0"/>
        <v>-0.19</v>
      </c>
      <c r="D28" s="2">
        <v>1.0900000000000001</v>
      </c>
    </row>
    <row r="29" spans="1:4" ht="15.75" x14ac:dyDescent="0.2">
      <c r="A29" s="1">
        <v>29</v>
      </c>
      <c r="B29" s="2">
        <v>0.25</v>
      </c>
      <c r="C29" s="3">
        <f t="shared" si="0"/>
        <v>-0.25</v>
      </c>
      <c r="D29" s="2">
        <v>1.36</v>
      </c>
    </row>
    <row r="30" spans="1:4" ht="15.75" x14ac:dyDescent="0.2">
      <c r="A30" s="1">
        <v>30</v>
      </c>
      <c r="B30" s="2">
        <v>0.17</v>
      </c>
      <c r="C30" s="3">
        <f t="shared" si="0"/>
        <v>-0.17</v>
      </c>
      <c r="D30" s="2">
        <v>1.07</v>
      </c>
    </row>
    <row r="31" spans="1:4" ht="15.75" x14ac:dyDescent="0.2">
      <c r="A31" s="1">
        <v>31</v>
      </c>
      <c r="B31" s="2">
        <v>0.25</v>
      </c>
      <c r="C31" s="3">
        <f t="shared" si="0"/>
        <v>-0.25</v>
      </c>
      <c r="D31" s="2">
        <v>1.26</v>
      </c>
    </row>
    <row r="32" spans="1:4" ht="15.75" x14ac:dyDescent="0.2">
      <c r="A32" s="1">
        <v>32</v>
      </c>
      <c r="B32" s="2">
        <v>0.19</v>
      </c>
      <c r="C32" s="3">
        <f t="shared" si="0"/>
        <v>-0.19</v>
      </c>
      <c r="D32" s="2">
        <v>1.04</v>
      </c>
    </row>
    <row r="33" spans="1:4" ht="15.75" x14ac:dyDescent="0.2">
      <c r="A33" s="1">
        <v>33</v>
      </c>
      <c r="B33" s="2">
        <v>0.23</v>
      </c>
      <c r="C33" s="3">
        <f t="shared" si="0"/>
        <v>-0.23</v>
      </c>
      <c r="D33" s="2">
        <v>1.1599999999999999</v>
      </c>
    </row>
    <row r="34" spans="1:4" ht="15.75" x14ac:dyDescent="0.2">
      <c r="A34" s="1">
        <v>34</v>
      </c>
      <c r="B34" s="2">
        <v>0.23</v>
      </c>
      <c r="C34" s="3">
        <f t="shared" si="0"/>
        <v>-0.23</v>
      </c>
      <c r="D34" s="2">
        <v>1.28</v>
      </c>
    </row>
    <row r="35" spans="1:4" ht="15.75" x14ac:dyDescent="0.2">
      <c r="A35" s="1">
        <v>35</v>
      </c>
      <c r="B35" s="2">
        <v>0.23</v>
      </c>
      <c r="C35" s="3">
        <f t="shared" si="0"/>
        <v>-0.23</v>
      </c>
      <c r="D35" s="2">
        <v>1.2</v>
      </c>
    </row>
    <row r="36" spans="1:4" ht="15.75" x14ac:dyDescent="0.2">
      <c r="A36" s="1">
        <v>36</v>
      </c>
      <c r="B36" s="2">
        <v>0.31</v>
      </c>
      <c r="C36" s="3">
        <f t="shared" si="0"/>
        <v>-0.31</v>
      </c>
      <c r="D36" s="2">
        <v>1.81</v>
      </c>
    </row>
    <row r="37" spans="1:4" ht="15.75" x14ac:dyDescent="0.2">
      <c r="A37" s="1">
        <v>37</v>
      </c>
      <c r="B37" s="2">
        <v>0.28999999999999998</v>
      </c>
      <c r="C37" s="3">
        <f t="shared" si="0"/>
        <v>-0.28999999999999998</v>
      </c>
      <c r="D37" s="2">
        <v>1.45</v>
      </c>
    </row>
    <row r="38" spans="1:4" ht="15.75" x14ac:dyDescent="0.2">
      <c r="A38" s="1">
        <v>38</v>
      </c>
      <c r="B38" s="2">
        <v>0.23</v>
      </c>
      <c r="C38" s="3">
        <f t="shared" si="0"/>
        <v>-0.23</v>
      </c>
      <c r="D38" s="2">
        <v>1.27</v>
      </c>
    </row>
    <row r="39" spans="1:4" ht="15.75" x14ac:dyDescent="0.2">
      <c r="A39" s="1">
        <v>39</v>
      </c>
      <c r="B39" s="2">
        <v>0.33</v>
      </c>
      <c r="C39" s="3">
        <f t="shared" si="0"/>
        <v>-0.33</v>
      </c>
      <c r="D39" s="2">
        <v>1.53</v>
      </c>
    </row>
    <row r="40" spans="1:4" ht="15.75" x14ac:dyDescent="0.2">
      <c r="A40" s="1">
        <v>40</v>
      </c>
      <c r="B40" s="2">
        <v>0.21</v>
      </c>
      <c r="C40" s="3">
        <f t="shared" si="0"/>
        <v>-0.21</v>
      </c>
      <c r="D40" s="2">
        <v>1.03</v>
      </c>
    </row>
    <row r="41" spans="1:4" ht="15.75" x14ac:dyDescent="0.2">
      <c r="A41" s="1">
        <v>41</v>
      </c>
      <c r="B41" s="2">
        <v>0.28999999999999998</v>
      </c>
      <c r="C41" s="3">
        <f t="shared" si="0"/>
        <v>-0.28999999999999998</v>
      </c>
      <c r="D41" s="2">
        <v>1.46</v>
      </c>
    </row>
    <row r="42" spans="1:4" ht="15.75" x14ac:dyDescent="0.2">
      <c r="A42" s="1">
        <v>42</v>
      </c>
      <c r="B42" s="2">
        <v>0.31</v>
      </c>
      <c r="C42" s="3">
        <f t="shared" si="0"/>
        <v>-0.31</v>
      </c>
      <c r="D42" s="2">
        <v>1.43</v>
      </c>
    </row>
    <row r="43" spans="1:4" ht="15.75" x14ac:dyDescent="0.2">
      <c r="A43" s="1">
        <v>43</v>
      </c>
      <c r="B43" s="2">
        <v>0.27</v>
      </c>
      <c r="C43" s="3">
        <f t="shared" si="0"/>
        <v>-0.27</v>
      </c>
      <c r="D43" s="2">
        <v>1.3</v>
      </c>
    </row>
    <row r="44" spans="1:4" ht="15.75" x14ac:dyDescent="0.2">
      <c r="A44" s="1">
        <v>44</v>
      </c>
      <c r="B44" s="2">
        <v>0.27</v>
      </c>
      <c r="C44" s="3">
        <f t="shared" si="0"/>
        <v>-0.27</v>
      </c>
      <c r="D44" s="2">
        <v>1.23</v>
      </c>
    </row>
    <row r="45" spans="1:4" ht="15.75" x14ac:dyDescent="0.2">
      <c r="A45" s="1">
        <v>45</v>
      </c>
      <c r="B45" s="2">
        <v>0.25</v>
      </c>
      <c r="C45" s="3">
        <f t="shared" si="0"/>
        <v>-0.25</v>
      </c>
      <c r="D45" s="2">
        <v>1.28</v>
      </c>
    </row>
    <row r="46" spans="1:4" ht="15.75" x14ac:dyDescent="0.2">
      <c r="A46" s="1">
        <v>46</v>
      </c>
      <c r="B46" s="2">
        <v>0.25</v>
      </c>
      <c r="C46" s="3">
        <f t="shared" si="0"/>
        <v>-0.25</v>
      </c>
      <c r="D46" s="2">
        <v>1.1299999999999999</v>
      </c>
    </row>
    <row r="47" spans="1:4" ht="15.75" x14ac:dyDescent="0.2">
      <c r="A47" s="1">
        <v>47</v>
      </c>
      <c r="B47" s="2">
        <v>0.25</v>
      </c>
      <c r="C47" s="3">
        <f t="shared" si="0"/>
        <v>-0.25</v>
      </c>
      <c r="D47" s="2">
        <v>1.1200000000000001</v>
      </c>
    </row>
    <row r="48" spans="1:4" ht="15.75" x14ac:dyDescent="0.2">
      <c r="A48" s="1">
        <v>48</v>
      </c>
      <c r="B48" s="2">
        <v>0.23</v>
      </c>
      <c r="C48" s="3">
        <f t="shared" si="0"/>
        <v>-0.23</v>
      </c>
      <c r="D48" s="2">
        <v>1.01</v>
      </c>
    </row>
    <row r="49" spans="1:4" ht="15.75" x14ac:dyDescent="0.2">
      <c r="A49" s="1">
        <v>49</v>
      </c>
      <c r="B49" s="2">
        <v>0.31</v>
      </c>
      <c r="C49" s="3">
        <f t="shared" si="0"/>
        <v>-0.31</v>
      </c>
      <c r="D49" s="2">
        <v>0.94</v>
      </c>
    </row>
    <row r="50" spans="1:4" ht="15.75" x14ac:dyDescent="0.2">
      <c r="A50" s="1">
        <v>50</v>
      </c>
      <c r="B50" s="2">
        <v>0.31</v>
      </c>
      <c r="C50" s="3">
        <f t="shared" si="0"/>
        <v>-0.31</v>
      </c>
      <c r="D50" s="2">
        <v>0.93</v>
      </c>
    </row>
    <row r="51" spans="1:4" ht="15.75" x14ac:dyDescent="0.2">
      <c r="A51" s="1">
        <v>51</v>
      </c>
      <c r="B51" s="2">
        <v>0.31</v>
      </c>
      <c r="C51" s="3">
        <f t="shared" si="0"/>
        <v>-0.31</v>
      </c>
      <c r="D51" s="2">
        <v>0.85</v>
      </c>
    </row>
    <row r="52" spans="1:4" ht="15.75" x14ac:dyDescent="0.2">
      <c r="A52" s="1">
        <v>52</v>
      </c>
      <c r="B52" s="2">
        <v>0.37</v>
      </c>
      <c r="C52" s="3">
        <f t="shared" si="0"/>
        <v>-0.37</v>
      </c>
      <c r="D52" s="2">
        <v>1.07</v>
      </c>
    </row>
    <row r="53" spans="1:4" ht="15.75" x14ac:dyDescent="0.2">
      <c r="A53" s="1">
        <v>53</v>
      </c>
      <c r="B53" s="2">
        <v>0.33</v>
      </c>
      <c r="C53" s="3">
        <f t="shared" si="0"/>
        <v>-0.33</v>
      </c>
      <c r="D53" s="2">
        <v>1.01</v>
      </c>
    </row>
    <row r="54" spans="1:4" ht="15.75" x14ac:dyDescent="0.2">
      <c r="A54" s="1">
        <v>54</v>
      </c>
      <c r="B54" s="2">
        <v>0.27</v>
      </c>
      <c r="C54" s="3">
        <f t="shared" si="0"/>
        <v>-0.27</v>
      </c>
      <c r="D54" s="2">
        <v>0.72</v>
      </c>
    </row>
    <row r="55" spans="1:4" ht="15.75" x14ac:dyDescent="0.2">
      <c r="A55" s="1">
        <v>55</v>
      </c>
      <c r="B55" s="2">
        <v>0.23</v>
      </c>
      <c r="C55" s="3">
        <f t="shared" si="0"/>
        <v>-0.23</v>
      </c>
      <c r="D55" s="2">
        <v>0.59</v>
      </c>
    </row>
    <row r="56" spans="1:4" ht="15.75" x14ac:dyDescent="0.2">
      <c r="A56" s="1">
        <v>56</v>
      </c>
      <c r="B56" s="2">
        <v>0.43</v>
      </c>
      <c r="C56" s="3">
        <f t="shared" si="0"/>
        <v>-0.43</v>
      </c>
      <c r="D56" s="2">
        <v>1.3</v>
      </c>
    </row>
    <row r="57" spans="1:4" ht="15.75" x14ac:dyDescent="0.2">
      <c r="A57" s="1">
        <v>57</v>
      </c>
      <c r="B57" s="2">
        <v>0.39</v>
      </c>
      <c r="C57" s="3">
        <f t="shared" si="0"/>
        <v>-0.39</v>
      </c>
      <c r="D57" s="2">
        <v>0.48</v>
      </c>
    </row>
    <row r="58" spans="1:4" ht="15.75" x14ac:dyDescent="0.2">
      <c r="A58" s="1">
        <v>58</v>
      </c>
      <c r="B58" s="2">
        <v>0.79</v>
      </c>
      <c r="C58" s="3">
        <f t="shared" si="0"/>
        <v>-0.79</v>
      </c>
      <c r="D58" s="2">
        <v>1.03</v>
      </c>
    </row>
    <row r="59" spans="1:4" ht="15.75" x14ac:dyDescent="0.2">
      <c r="A59" s="1">
        <v>59</v>
      </c>
      <c r="B59" s="2">
        <v>0.71</v>
      </c>
      <c r="C59" s="3">
        <f t="shared" si="0"/>
        <v>-0.71</v>
      </c>
      <c r="D59" s="2">
        <v>0.88</v>
      </c>
    </row>
    <row r="60" spans="1:4" ht="15.75" x14ac:dyDescent="0.2">
      <c r="A60" s="1">
        <v>60</v>
      </c>
      <c r="B60" s="2">
        <v>0.55000000000000004</v>
      </c>
      <c r="C60" s="3">
        <f t="shared" si="0"/>
        <v>-0.55000000000000004</v>
      </c>
      <c r="D60" s="2">
        <v>0.64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activeCell="G17" sqref="A1:AF59"/>
    </sheetView>
  </sheetViews>
  <sheetFormatPr defaultRowHeight="14.25" x14ac:dyDescent="0.2"/>
  <sheetData>
    <row r="1" spans="1:32" ht="15.75" x14ac:dyDescent="0.2">
      <c r="B1" s="2">
        <v>0.21</v>
      </c>
      <c r="C1" t="s">
        <v>4</v>
      </c>
      <c r="D1" s="2">
        <v>0.21</v>
      </c>
      <c r="E1" t="s">
        <v>4</v>
      </c>
      <c r="F1" s="2">
        <v>0.21</v>
      </c>
      <c r="G1" t="s">
        <v>4</v>
      </c>
      <c r="H1" s="2">
        <v>0.21</v>
      </c>
      <c r="I1" t="s">
        <v>4</v>
      </c>
      <c r="J1" s="2">
        <v>0.21</v>
      </c>
      <c r="K1" t="s">
        <v>4</v>
      </c>
      <c r="L1" s="2">
        <v>0.21</v>
      </c>
      <c r="M1" t="s">
        <v>4</v>
      </c>
      <c r="N1" s="2">
        <v>0.21</v>
      </c>
      <c r="O1" t="s">
        <v>4</v>
      </c>
      <c r="P1" s="2">
        <v>0.21</v>
      </c>
      <c r="Q1" t="s">
        <v>4</v>
      </c>
      <c r="R1" s="2">
        <v>0.21</v>
      </c>
      <c r="S1" t="s">
        <v>4</v>
      </c>
      <c r="T1" s="2">
        <v>0.21</v>
      </c>
      <c r="U1" t="s">
        <v>4</v>
      </c>
      <c r="V1" s="2">
        <v>0.21</v>
      </c>
      <c r="W1" t="s">
        <v>4</v>
      </c>
      <c r="X1" s="2">
        <v>0.21</v>
      </c>
      <c r="Y1" t="s">
        <v>4</v>
      </c>
      <c r="Z1" s="2">
        <v>0.21</v>
      </c>
      <c r="AA1" t="s">
        <v>4</v>
      </c>
      <c r="AB1" s="2">
        <v>0.21</v>
      </c>
      <c r="AC1" t="s">
        <v>4</v>
      </c>
      <c r="AD1" s="2">
        <v>0.21</v>
      </c>
      <c r="AE1" t="s">
        <v>4</v>
      </c>
      <c r="AF1" s="2" t="s">
        <v>5</v>
      </c>
    </row>
    <row r="2" spans="1:32" ht="15.75" x14ac:dyDescent="0.2">
      <c r="A2" t="s">
        <v>6</v>
      </c>
      <c r="B2" s="2">
        <v>0.23</v>
      </c>
      <c r="C2" t="s">
        <v>4</v>
      </c>
      <c r="D2" s="2">
        <v>0.23</v>
      </c>
      <c r="E2" t="s">
        <v>4</v>
      </c>
      <c r="F2" s="2">
        <v>0.23</v>
      </c>
      <c r="G2" t="s">
        <v>4</v>
      </c>
      <c r="H2" s="2">
        <v>0.23</v>
      </c>
      <c r="I2" t="s">
        <v>4</v>
      </c>
      <c r="J2" s="2">
        <v>0.23</v>
      </c>
      <c r="K2" t="s">
        <v>4</v>
      </c>
      <c r="L2" s="2">
        <v>0.23</v>
      </c>
      <c r="M2" t="s">
        <v>4</v>
      </c>
      <c r="N2" s="2">
        <v>0.23</v>
      </c>
      <c r="O2" t="s">
        <v>4</v>
      </c>
      <c r="P2" s="2">
        <v>0.23</v>
      </c>
      <c r="Q2" t="s">
        <v>4</v>
      </c>
      <c r="R2" s="2">
        <v>0.23</v>
      </c>
      <c r="S2" t="s">
        <v>4</v>
      </c>
      <c r="T2" s="2">
        <v>0.23</v>
      </c>
      <c r="U2" t="s">
        <v>4</v>
      </c>
      <c r="V2" s="2">
        <v>0.23</v>
      </c>
      <c r="W2" t="s">
        <v>4</v>
      </c>
      <c r="X2" s="2">
        <v>0.23</v>
      </c>
      <c r="Y2" t="s">
        <v>4</v>
      </c>
      <c r="Z2" s="2">
        <v>0.23</v>
      </c>
      <c r="AA2" t="s">
        <v>4</v>
      </c>
      <c r="AB2" s="2">
        <v>0.23</v>
      </c>
      <c r="AC2" t="s">
        <v>4</v>
      </c>
      <c r="AD2" s="2">
        <v>0.23</v>
      </c>
      <c r="AE2" t="s">
        <v>4</v>
      </c>
      <c r="AF2" s="2" t="s">
        <v>5</v>
      </c>
    </row>
    <row r="3" spans="1:32" ht="15.75" x14ac:dyDescent="0.2">
      <c r="A3" t="s">
        <v>6</v>
      </c>
      <c r="B3" s="2">
        <v>0.19</v>
      </c>
      <c r="C3" t="s">
        <v>4</v>
      </c>
      <c r="D3" s="2">
        <v>0.19</v>
      </c>
      <c r="E3" t="s">
        <v>4</v>
      </c>
      <c r="F3" s="2">
        <v>0.19</v>
      </c>
      <c r="G3" t="s">
        <v>4</v>
      </c>
      <c r="H3" s="2">
        <v>0.19</v>
      </c>
      <c r="I3" t="s">
        <v>4</v>
      </c>
      <c r="J3" s="2">
        <v>0.19</v>
      </c>
      <c r="K3" t="s">
        <v>4</v>
      </c>
      <c r="L3" s="2">
        <v>0.19</v>
      </c>
      <c r="M3" t="s">
        <v>4</v>
      </c>
      <c r="N3" s="2">
        <v>0.19</v>
      </c>
      <c r="O3" t="s">
        <v>4</v>
      </c>
      <c r="P3" s="2">
        <v>0.19</v>
      </c>
      <c r="Q3" t="s">
        <v>4</v>
      </c>
      <c r="R3" s="2">
        <v>0.19</v>
      </c>
      <c r="S3" t="s">
        <v>4</v>
      </c>
      <c r="T3" s="2">
        <v>0.19</v>
      </c>
      <c r="U3" t="s">
        <v>4</v>
      </c>
      <c r="V3" s="2">
        <v>0.19</v>
      </c>
      <c r="W3" t="s">
        <v>4</v>
      </c>
      <c r="X3" s="2">
        <v>0.19</v>
      </c>
      <c r="Y3" t="s">
        <v>4</v>
      </c>
      <c r="Z3" s="2">
        <v>0.19</v>
      </c>
      <c r="AA3" t="s">
        <v>4</v>
      </c>
      <c r="AB3" s="2">
        <v>0.19</v>
      </c>
      <c r="AC3" t="s">
        <v>4</v>
      </c>
      <c r="AD3" s="2">
        <v>0.19</v>
      </c>
      <c r="AE3" t="s">
        <v>4</v>
      </c>
      <c r="AF3" s="2" t="s">
        <v>5</v>
      </c>
    </row>
    <row r="4" spans="1:32" ht="15.75" x14ac:dyDescent="0.2">
      <c r="A4" t="s">
        <v>6</v>
      </c>
      <c r="B4" s="2">
        <v>0.21</v>
      </c>
      <c r="C4" t="s">
        <v>4</v>
      </c>
      <c r="D4" s="2">
        <v>0.21</v>
      </c>
      <c r="E4" t="s">
        <v>4</v>
      </c>
      <c r="F4" s="2">
        <v>0.21</v>
      </c>
      <c r="G4" t="s">
        <v>4</v>
      </c>
      <c r="H4" s="2">
        <v>0.21</v>
      </c>
      <c r="I4" t="s">
        <v>4</v>
      </c>
      <c r="J4" s="2">
        <v>0.21</v>
      </c>
      <c r="K4" t="s">
        <v>4</v>
      </c>
      <c r="L4" s="2">
        <v>0.21</v>
      </c>
      <c r="M4" t="s">
        <v>4</v>
      </c>
      <c r="N4" s="2">
        <v>0.21</v>
      </c>
      <c r="O4" t="s">
        <v>4</v>
      </c>
      <c r="P4" s="2">
        <v>0.21</v>
      </c>
      <c r="Q4" t="s">
        <v>4</v>
      </c>
      <c r="R4" s="2">
        <v>0.21</v>
      </c>
      <c r="S4" t="s">
        <v>4</v>
      </c>
      <c r="T4" s="2">
        <v>0.21</v>
      </c>
      <c r="U4" t="s">
        <v>4</v>
      </c>
      <c r="V4" s="2">
        <v>0.21</v>
      </c>
      <c r="W4" t="s">
        <v>4</v>
      </c>
      <c r="X4" s="2">
        <v>0.21</v>
      </c>
      <c r="Y4" t="s">
        <v>4</v>
      </c>
      <c r="Z4" s="2">
        <v>0.21</v>
      </c>
      <c r="AA4" t="s">
        <v>4</v>
      </c>
      <c r="AB4" s="2">
        <v>0.21</v>
      </c>
      <c r="AC4" t="s">
        <v>4</v>
      </c>
      <c r="AD4" s="2">
        <v>0.21</v>
      </c>
      <c r="AE4" t="s">
        <v>4</v>
      </c>
      <c r="AF4" s="2" t="s">
        <v>5</v>
      </c>
    </row>
    <row r="5" spans="1:32" ht="15.75" x14ac:dyDescent="0.2">
      <c r="A5" t="s">
        <v>6</v>
      </c>
      <c r="B5" s="2">
        <v>0.17</v>
      </c>
      <c r="C5" t="s">
        <v>4</v>
      </c>
      <c r="D5" s="2">
        <v>0.17</v>
      </c>
      <c r="E5" t="s">
        <v>4</v>
      </c>
      <c r="F5" s="2">
        <v>0.17</v>
      </c>
      <c r="G5" t="s">
        <v>4</v>
      </c>
      <c r="H5" s="2">
        <v>0.17</v>
      </c>
      <c r="I5" t="s">
        <v>4</v>
      </c>
      <c r="J5" s="2">
        <v>0.17</v>
      </c>
      <c r="K5" t="s">
        <v>4</v>
      </c>
      <c r="L5" s="2">
        <v>0.17</v>
      </c>
      <c r="M5" t="s">
        <v>4</v>
      </c>
      <c r="N5" s="2">
        <v>0.17</v>
      </c>
      <c r="O5" t="s">
        <v>4</v>
      </c>
      <c r="P5" s="2">
        <v>0.17</v>
      </c>
      <c r="Q5" t="s">
        <v>4</v>
      </c>
      <c r="R5" s="2">
        <v>0.17</v>
      </c>
      <c r="S5" t="s">
        <v>4</v>
      </c>
      <c r="T5" s="2">
        <v>0.17</v>
      </c>
      <c r="U5" t="s">
        <v>4</v>
      </c>
      <c r="V5" s="2">
        <v>0.17</v>
      </c>
      <c r="W5" t="s">
        <v>4</v>
      </c>
      <c r="X5" s="2">
        <v>0.17</v>
      </c>
      <c r="Y5" t="s">
        <v>4</v>
      </c>
      <c r="Z5" s="2">
        <v>0.17</v>
      </c>
      <c r="AA5" t="s">
        <v>4</v>
      </c>
      <c r="AB5" s="2">
        <v>0.17</v>
      </c>
      <c r="AC5" t="s">
        <v>4</v>
      </c>
      <c r="AD5" s="2">
        <v>0.17</v>
      </c>
      <c r="AE5" t="s">
        <v>4</v>
      </c>
      <c r="AF5" s="2" t="s">
        <v>5</v>
      </c>
    </row>
    <row r="6" spans="1:32" ht="15.75" x14ac:dyDescent="0.2">
      <c r="A6" t="s">
        <v>6</v>
      </c>
      <c r="B6" s="2">
        <v>0.27</v>
      </c>
      <c r="C6" t="s">
        <v>4</v>
      </c>
      <c r="D6" s="2">
        <v>0.27</v>
      </c>
      <c r="E6" t="s">
        <v>4</v>
      </c>
      <c r="F6" s="2">
        <v>0.27</v>
      </c>
      <c r="G6" t="s">
        <v>4</v>
      </c>
      <c r="H6" s="2">
        <v>0.27</v>
      </c>
      <c r="I6" t="s">
        <v>4</v>
      </c>
      <c r="J6" s="2">
        <v>0.27</v>
      </c>
      <c r="K6" t="s">
        <v>4</v>
      </c>
      <c r="L6" s="2">
        <v>0.27</v>
      </c>
      <c r="M6" t="s">
        <v>4</v>
      </c>
      <c r="N6" s="2">
        <v>0.27</v>
      </c>
      <c r="O6" t="s">
        <v>4</v>
      </c>
      <c r="P6" s="2">
        <v>0.27</v>
      </c>
      <c r="Q6" t="s">
        <v>4</v>
      </c>
      <c r="R6" s="2">
        <v>0.27</v>
      </c>
      <c r="S6" t="s">
        <v>4</v>
      </c>
      <c r="T6" s="2">
        <v>0.27</v>
      </c>
      <c r="U6" t="s">
        <v>4</v>
      </c>
      <c r="V6" s="2">
        <v>0.27</v>
      </c>
      <c r="W6" t="s">
        <v>4</v>
      </c>
      <c r="X6" s="2">
        <v>0.27</v>
      </c>
      <c r="Y6" t="s">
        <v>4</v>
      </c>
      <c r="Z6" s="2">
        <v>0.27</v>
      </c>
      <c r="AA6" t="s">
        <v>4</v>
      </c>
      <c r="AB6" s="2">
        <v>0.27</v>
      </c>
      <c r="AC6" t="s">
        <v>4</v>
      </c>
      <c r="AD6" s="2">
        <v>0.27</v>
      </c>
      <c r="AE6" t="s">
        <v>4</v>
      </c>
      <c r="AF6" s="2" t="s">
        <v>5</v>
      </c>
    </row>
    <row r="7" spans="1:32" ht="15.75" x14ac:dyDescent="0.2">
      <c r="A7" t="s">
        <v>6</v>
      </c>
      <c r="B7" s="2">
        <v>0.19</v>
      </c>
      <c r="C7" t="s">
        <v>4</v>
      </c>
      <c r="D7" s="2">
        <v>0.19</v>
      </c>
      <c r="E7" t="s">
        <v>4</v>
      </c>
      <c r="F7" s="2">
        <v>0.19</v>
      </c>
      <c r="G7" t="s">
        <v>4</v>
      </c>
      <c r="H7" s="2">
        <v>0.19</v>
      </c>
      <c r="I7" t="s">
        <v>4</v>
      </c>
      <c r="J7" s="2">
        <v>0.19</v>
      </c>
      <c r="K7" t="s">
        <v>4</v>
      </c>
      <c r="L7" s="2">
        <v>0.19</v>
      </c>
      <c r="M7" t="s">
        <v>4</v>
      </c>
      <c r="N7" s="2">
        <v>0.19</v>
      </c>
      <c r="O7" t="s">
        <v>4</v>
      </c>
      <c r="P7" s="2">
        <v>0.19</v>
      </c>
      <c r="Q7" t="s">
        <v>4</v>
      </c>
      <c r="R7" s="2">
        <v>0.19</v>
      </c>
      <c r="S7" t="s">
        <v>4</v>
      </c>
      <c r="T7" s="2">
        <v>0.19</v>
      </c>
      <c r="U7" t="s">
        <v>4</v>
      </c>
      <c r="V7" s="2">
        <v>0.19</v>
      </c>
      <c r="W7" t="s">
        <v>4</v>
      </c>
      <c r="X7" s="2">
        <v>0.19</v>
      </c>
      <c r="Y7" t="s">
        <v>4</v>
      </c>
      <c r="Z7" s="2">
        <v>0.19</v>
      </c>
      <c r="AA7" t="s">
        <v>4</v>
      </c>
      <c r="AB7" s="2">
        <v>0.19</v>
      </c>
      <c r="AC7" t="s">
        <v>4</v>
      </c>
      <c r="AD7" s="2">
        <v>0.19</v>
      </c>
      <c r="AE7" t="s">
        <v>4</v>
      </c>
      <c r="AF7" s="2" t="s">
        <v>5</v>
      </c>
    </row>
    <row r="8" spans="1:32" ht="15.75" x14ac:dyDescent="0.2">
      <c r="A8" t="s">
        <v>6</v>
      </c>
      <c r="B8" s="2">
        <v>0.21</v>
      </c>
      <c r="C8" t="s">
        <v>4</v>
      </c>
      <c r="D8" s="2">
        <v>0.21</v>
      </c>
      <c r="E8" t="s">
        <v>4</v>
      </c>
      <c r="F8" s="2">
        <v>0.21</v>
      </c>
      <c r="G8" t="s">
        <v>4</v>
      </c>
      <c r="H8" s="2">
        <v>0.21</v>
      </c>
      <c r="I8" t="s">
        <v>4</v>
      </c>
      <c r="J8" s="2">
        <v>0.21</v>
      </c>
      <c r="K8" t="s">
        <v>4</v>
      </c>
      <c r="L8" s="2">
        <v>0.21</v>
      </c>
      <c r="M8" t="s">
        <v>4</v>
      </c>
      <c r="N8" s="2">
        <v>0.21</v>
      </c>
      <c r="O8" t="s">
        <v>4</v>
      </c>
      <c r="P8" s="2">
        <v>0.21</v>
      </c>
      <c r="Q8" t="s">
        <v>4</v>
      </c>
      <c r="R8" s="2">
        <v>0.21</v>
      </c>
      <c r="S8" t="s">
        <v>4</v>
      </c>
      <c r="T8" s="2">
        <v>0.21</v>
      </c>
      <c r="U8" t="s">
        <v>4</v>
      </c>
      <c r="V8" s="2">
        <v>0.21</v>
      </c>
      <c r="W8" t="s">
        <v>4</v>
      </c>
      <c r="X8" s="2">
        <v>0.21</v>
      </c>
      <c r="Y8" t="s">
        <v>4</v>
      </c>
      <c r="Z8" s="2">
        <v>0.21</v>
      </c>
      <c r="AA8" t="s">
        <v>4</v>
      </c>
      <c r="AB8" s="2">
        <v>0.21</v>
      </c>
      <c r="AC8" t="s">
        <v>4</v>
      </c>
      <c r="AD8" s="2">
        <v>0.21</v>
      </c>
      <c r="AE8" t="s">
        <v>4</v>
      </c>
      <c r="AF8" s="2" t="s">
        <v>5</v>
      </c>
    </row>
    <row r="9" spans="1:32" ht="15.75" x14ac:dyDescent="0.2">
      <c r="A9" t="s">
        <v>6</v>
      </c>
      <c r="B9" s="2">
        <v>0.21</v>
      </c>
      <c r="C9" t="s">
        <v>4</v>
      </c>
      <c r="D9" s="2">
        <v>0.21</v>
      </c>
      <c r="E9" t="s">
        <v>4</v>
      </c>
      <c r="F9" s="2">
        <v>0.21</v>
      </c>
      <c r="G9" t="s">
        <v>4</v>
      </c>
      <c r="H9" s="2">
        <v>0.21</v>
      </c>
      <c r="I9" t="s">
        <v>4</v>
      </c>
      <c r="J9" s="2">
        <v>0.21</v>
      </c>
      <c r="K9" t="s">
        <v>4</v>
      </c>
      <c r="L9" s="2">
        <v>0.21</v>
      </c>
      <c r="M9" t="s">
        <v>4</v>
      </c>
      <c r="N9" s="2">
        <v>0.21</v>
      </c>
      <c r="O9" t="s">
        <v>4</v>
      </c>
      <c r="P9" s="2">
        <v>0.21</v>
      </c>
      <c r="Q9" t="s">
        <v>4</v>
      </c>
      <c r="R9" s="2">
        <v>0.21</v>
      </c>
      <c r="S9" t="s">
        <v>4</v>
      </c>
      <c r="T9" s="2">
        <v>0.21</v>
      </c>
      <c r="U9" t="s">
        <v>4</v>
      </c>
      <c r="V9" s="2">
        <v>0.21</v>
      </c>
      <c r="W9" t="s">
        <v>4</v>
      </c>
      <c r="X9" s="2">
        <v>0.21</v>
      </c>
      <c r="Y9" t="s">
        <v>4</v>
      </c>
      <c r="Z9" s="2">
        <v>0.21</v>
      </c>
      <c r="AA9" t="s">
        <v>4</v>
      </c>
      <c r="AB9" s="2">
        <v>0.21</v>
      </c>
      <c r="AC9" t="s">
        <v>4</v>
      </c>
      <c r="AD9" s="2">
        <v>0.21</v>
      </c>
      <c r="AE9" t="s">
        <v>4</v>
      </c>
      <c r="AF9" s="2" t="s">
        <v>5</v>
      </c>
    </row>
    <row r="10" spans="1:32" ht="15.75" x14ac:dyDescent="0.2">
      <c r="A10" t="s">
        <v>6</v>
      </c>
      <c r="B10" s="2">
        <v>0.25</v>
      </c>
      <c r="C10" t="s">
        <v>4</v>
      </c>
      <c r="D10" s="2">
        <v>0.25</v>
      </c>
      <c r="E10" t="s">
        <v>4</v>
      </c>
      <c r="F10" s="2">
        <v>0.25</v>
      </c>
      <c r="G10" t="s">
        <v>4</v>
      </c>
      <c r="H10" s="2">
        <v>0.25</v>
      </c>
      <c r="I10" t="s">
        <v>4</v>
      </c>
      <c r="J10" s="2">
        <v>0.25</v>
      </c>
      <c r="K10" t="s">
        <v>4</v>
      </c>
      <c r="L10" s="2">
        <v>0.25</v>
      </c>
      <c r="M10" t="s">
        <v>4</v>
      </c>
      <c r="N10" s="2">
        <v>0.25</v>
      </c>
      <c r="O10" t="s">
        <v>4</v>
      </c>
      <c r="P10" s="2">
        <v>0.25</v>
      </c>
      <c r="Q10" t="s">
        <v>4</v>
      </c>
      <c r="R10" s="2">
        <v>0.25</v>
      </c>
      <c r="S10" t="s">
        <v>4</v>
      </c>
      <c r="T10" s="2">
        <v>0.25</v>
      </c>
      <c r="U10" t="s">
        <v>4</v>
      </c>
      <c r="V10" s="2">
        <v>0.25</v>
      </c>
      <c r="W10" t="s">
        <v>4</v>
      </c>
      <c r="X10" s="2">
        <v>0.25</v>
      </c>
      <c r="Y10" t="s">
        <v>4</v>
      </c>
      <c r="Z10" s="2">
        <v>0.25</v>
      </c>
      <c r="AA10" t="s">
        <v>4</v>
      </c>
      <c r="AB10" s="2">
        <v>0.25</v>
      </c>
      <c r="AC10" t="s">
        <v>4</v>
      </c>
      <c r="AD10" s="2">
        <v>0.25</v>
      </c>
      <c r="AE10" t="s">
        <v>4</v>
      </c>
      <c r="AF10" s="2" t="s">
        <v>5</v>
      </c>
    </row>
    <row r="11" spans="1:32" ht="15.75" x14ac:dyDescent="0.2">
      <c r="A11" t="s">
        <v>6</v>
      </c>
      <c r="B11" s="2">
        <v>0.28999999999999998</v>
      </c>
      <c r="C11" t="s">
        <v>4</v>
      </c>
      <c r="D11" s="2">
        <v>0.28999999999999998</v>
      </c>
      <c r="E11" t="s">
        <v>4</v>
      </c>
      <c r="F11" s="2">
        <v>0.28999999999999998</v>
      </c>
      <c r="G11" t="s">
        <v>4</v>
      </c>
      <c r="H11" s="2">
        <v>0.28999999999999998</v>
      </c>
      <c r="I11" t="s">
        <v>4</v>
      </c>
      <c r="J11" s="2">
        <v>0.28999999999999998</v>
      </c>
      <c r="K11" t="s">
        <v>4</v>
      </c>
      <c r="L11" s="2">
        <v>0.28999999999999998</v>
      </c>
      <c r="M11" t="s">
        <v>4</v>
      </c>
      <c r="N11" s="2">
        <v>0.28999999999999998</v>
      </c>
      <c r="O11" t="s">
        <v>4</v>
      </c>
      <c r="P11" s="2">
        <v>0.28999999999999998</v>
      </c>
      <c r="Q11" t="s">
        <v>4</v>
      </c>
      <c r="R11" s="2">
        <v>0.28999999999999998</v>
      </c>
      <c r="S11" t="s">
        <v>4</v>
      </c>
      <c r="T11" s="2">
        <v>0.28999999999999998</v>
      </c>
      <c r="U11" t="s">
        <v>4</v>
      </c>
      <c r="V11" s="2">
        <v>0.28999999999999998</v>
      </c>
      <c r="W11" t="s">
        <v>4</v>
      </c>
      <c r="X11" s="2">
        <v>0.28999999999999998</v>
      </c>
      <c r="Y11" t="s">
        <v>4</v>
      </c>
      <c r="Z11" s="2">
        <v>0.28999999999999998</v>
      </c>
      <c r="AA11" t="s">
        <v>4</v>
      </c>
      <c r="AB11" s="2">
        <v>0.28999999999999998</v>
      </c>
      <c r="AC11" t="s">
        <v>4</v>
      </c>
      <c r="AD11" s="2">
        <v>0.28999999999999998</v>
      </c>
      <c r="AE11" t="s">
        <v>4</v>
      </c>
      <c r="AF11" s="2" t="s">
        <v>5</v>
      </c>
    </row>
    <row r="12" spans="1:32" ht="15.75" x14ac:dyDescent="0.2">
      <c r="A12" t="s">
        <v>6</v>
      </c>
      <c r="B12" s="2">
        <v>0.15</v>
      </c>
      <c r="C12" t="s">
        <v>4</v>
      </c>
      <c r="D12" s="2">
        <v>0.15</v>
      </c>
      <c r="E12" t="s">
        <v>4</v>
      </c>
      <c r="F12" s="2">
        <v>0.15</v>
      </c>
      <c r="G12" t="s">
        <v>4</v>
      </c>
      <c r="H12" s="2">
        <v>0.15</v>
      </c>
      <c r="I12" t="s">
        <v>4</v>
      </c>
      <c r="J12" s="2">
        <v>0.15</v>
      </c>
      <c r="K12" t="s">
        <v>4</v>
      </c>
      <c r="L12" s="2">
        <v>0.15</v>
      </c>
      <c r="M12" t="s">
        <v>4</v>
      </c>
      <c r="N12" s="2">
        <v>0.15</v>
      </c>
      <c r="O12" t="s">
        <v>4</v>
      </c>
      <c r="P12" s="2">
        <v>0.15</v>
      </c>
      <c r="Q12" t="s">
        <v>4</v>
      </c>
      <c r="R12" s="2">
        <v>0.15</v>
      </c>
      <c r="S12" t="s">
        <v>4</v>
      </c>
      <c r="T12" s="2">
        <v>0.15</v>
      </c>
      <c r="U12" t="s">
        <v>4</v>
      </c>
      <c r="V12" s="2">
        <v>0.15</v>
      </c>
      <c r="W12" t="s">
        <v>4</v>
      </c>
      <c r="X12" s="2">
        <v>0.15</v>
      </c>
      <c r="Y12" t="s">
        <v>4</v>
      </c>
      <c r="Z12" s="2">
        <v>0.15</v>
      </c>
      <c r="AA12" t="s">
        <v>4</v>
      </c>
      <c r="AB12" s="2">
        <v>0.15</v>
      </c>
      <c r="AC12" t="s">
        <v>4</v>
      </c>
      <c r="AD12" s="2">
        <v>0.15</v>
      </c>
      <c r="AE12" t="s">
        <v>4</v>
      </c>
      <c r="AF12" s="2" t="s">
        <v>5</v>
      </c>
    </row>
    <row r="13" spans="1:32" ht="15.75" x14ac:dyDescent="0.2">
      <c r="A13" t="s">
        <v>6</v>
      </c>
      <c r="B13" s="2">
        <v>0.21</v>
      </c>
      <c r="C13" t="s">
        <v>4</v>
      </c>
      <c r="D13" s="2">
        <v>0.21</v>
      </c>
      <c r="E13" t="s">
        <v>4</v>
      </c>
      <c r="F13" s="2">
        <v>0.21</v>
      </c>
      <c r="G13" t="s">
        <v>4</v>
      </c>
      <c r="H13" s="2">
        <v>0.21</v>
      </c>
      <c r="I13" t="s">
        <v>4</v>
      </c>
      <c r="J13" s="2">
        <v>0.21</v>
      </c>
      <c r="K13" t="s">
        <v>4</v>
      </c>
      <c r="L13" s="2">
        <v>0.21</v>
      </c>
      <c r="M13" t="s">
        <v>4</v>
      </c>
      <c r="N13" s="2">
        <v>0.21</v>
      </c>
      <c r="O13" t="s">
        <v>4</v>
      </c>
      <c r="P13" s="2">
        <v>0.21</v>
      </c>
      <c r="Q13" t="s">
        <v>4</v>
      </c>
      <c r="R13" s="2">
        <v>0.21</v>
      </c>
      <c r="S13" t="s">
        <v>4</v>
      </c>
      <c r="T13" s="2">
        <v>0.21</v>
      </c>
      <c r="U13" t="s">
        <v>4</v>
      </c>
      <c r="V13" s="2">
        <v>0.21</v>
      </c>
      <c r="W13" t="s">
        <v>4</v>
      </c>
      <c r="X13" s="2">
        <v>0.21</v>
      </c>
      <c r="Y13" t="s">
        <v>4</v>
      </c>
      <c r="Z13" s="2">
        <v>0.21</v>
      </c>
      <c r="AA13" t="s">
        <v>4</v>
      </c>
      <c r="AB13" s="2">
        <v>0.21</v>
      </c>
      <c r="AC13" t="s">
        <v>4</v>
      </c>
      <c r="AD13" s="2">
        <v>0.21</v>
      </c>
      <c r="AE13" t="s">
        <v>4</v>
      </c>
      <c r="AF13" s="2" t="s">
        <v>5</v>
      </c>
    </row>
    <row r="14" spans="1:32" ht="15.75" x14ac:dyDescent="0.2">
      <c r="A14" t="s">
        <v>6</v>
      </c>
      <c r="B14" s="2">
        <v>0.23</v>
      </c>
      <c r="C14" t="s">
        <v>4</v>
      </c>
      <c r="D14" s="2">
        <v>0.23</v>
      </c>
      <c r="E14" t="s">
        <v>4</v>
      </c>
      <c r="F14" s="2">
        <v>0.23</v>
      </c>
      <c r="G14" t="s">
        <v>4</v>
      </c>
      <c r="H14" s="2">
        <v>0.23</v>
      </c>
      <c r="I14" t="s">
        <v>4</v>
      </c>
      <c r="J14" s="2">
        <v>0.23</v>
      </c>
      <c r="K14" t="s">
        <v>4</v>
      </c>
      <c r="L14" s="2">
        <v>0.23</v>
      </c>
      <c r="M14" t="s">
        <v>4</v>
      </c>
      <c r="N14" s="2">
        <v>0.23</v>
      </c>
      <c r="O14" t="s">
        <v>4</v>
      </c>
      <c r="P14" s="2">
        <v>0.23</v>
      </c>
      <c r="Q14" t="s">
        <v>4</v>
      </c>
      <c r="R14" s="2">
        <v>0.23</v>
      </c>
      <c r="S14" t="s">
        <v>4</v>
      </c>
      <c r="T14" s="2">
        <v>0.23</v>
      </c>
      <c r="U14" t="s">
        <v>4</v>
      </c>
      <c r="V14" s="2">
        <v>0.23</v>
      </c>
      <c r="W14" t="s">
        <v>4</v>
      </c>
      <c r="X14" s="2">
        <v>0.23</v>
      </c>
      <c r="Y14" t="s">
        <v>4</v>
      </c>
      <c r="Z14" s="2">
        <v>0.23</v>
      </c>
      <c r="AA14" t="s">
        <v>4</v>
      </c>
      <c r="AB14" s="2">
        <v>0.23</v>
      </c>
      <c r="AC14" t="s">
        <v>4</v>
      </c>
      <c r="AD14" s="2">
        <v>0.23</v>
      </c>
      <c r="AE14" t="s">
        <v>4</v>
      </c>
      <c r="AF14" s="2" t="s">
        <v>5</v>
      </c>
    </row>
    <row r="15" spans="1:32" ht="15.75" x14ac:dyDescent="0.2">
      <c r="A15" t="s">
        <v>6</v>
      </c>
      <c r="B15" s="2">
        <v>0.23</v>
      </c>
      <c r="C15" t="s">
        <v>4</v>
      </c>
      <c r="D15" s="2">
        <v>0.23</v>
      </c>
      <c r="E15" t="s">
        <v>4</v>
      </c>
      <c r="F15" s="2">
        <v>0.23</v>
      </c>
      <c r="G15" t="s">
        <v>4</v>
      </c>
      <c r="H15" s="2">
        <v>0.23</v>
      </c>
      <c r="I15" t="s">
        <v>4</v>
      </c>
      <c r="J15" s="2">
        <v>0.23</v>
      </c>
      <c r="K15" t="s">
        <v>4</v>
      </c>
      <c r="L15" s="2">
        <v>0.23</v>
      </c>
      <c r="M15" t="s">
        <v>4</v>
      </c>
      <c r="N15" s="2">
        <v>0.23</v>
      </c>
      <c r="O15" t="s">
        <v>4</v>
      </c>
      <c r="P15" s="2">
        <v>0.23</v>
      </c>
      <c r="Q15" t="s">
        <v>4</v>
      </c>
      <c r="R15" s="2">
        <v>0.23</v>
      </c>
      <c r="S15" t="s">
        <v>4</v>
      </c>
      <c r="T15" s="2">
        <v>0.23</v>
      </c>
      <c r="U15" t="s">
        <v>4</v>
      </c>
      <c r="V15" s="2">
        <v>0.23</v>
      </c>
      <c r="W15" t="s">
        <v>4</v>
      </c>
      <c r="X15" s="2">
        <v>0.23</v>
      </c>
      <c r="Y15" t="s">
        <v>4</v>
      </c>
      <c r="Z15" s="2">
        <v>0.23</v>
      </c>
      <c r="AA15" t="s">
        <v>4</v>
      </c>
      <c r="AB15" s="2">
        <v>0.23</v>
      </c>
      <c r="AC15" t="s">
        <v>4</v>
      </c>
      <c r="AD15" s="2">
        <v>0.23</v>
      </c>
      <c r="AE15" t="s">
        <v>4</v>
      </c>
      <c r="AF15" s="2" t="s">
        <v>5</v>
      </c>
    </row>
    <row r="16" spans="1:32" ht="15.75" x14ac:dyDescent="0.2">
      <c r="A16" t="s">
        <v>6</v>
      </c>
      <c r="B16" s="2">
        <v>0.21</v>
      </c>
      <c r="C16" t="s">
        <v>4</v>
      </c>
      <c r="D16" s="2">
        <v>0.21</v>
      </c>
      <c r="E16" t="s">
        <v>4</v>
      </c>
      <c r="F16" s="2">
        <v>0.21</v>
      </c>
      <c r="G16" t="s">
        <v>4</v>
      </c>
      <c r="H16" s="2">
        <v>0.21</v>
      </c>
      <c r="I16" t="s">
        <v>4</v>
      </c>
      <c r="J16" s="2">
        <v>0.21</v>
      </c>
      <c r="K16" t="s">
        <v>4</v>
      </c>
      <c r="L16" s="2">
        <v>0.21</v>
      </c>
      <c r="M16" t="s">
        <v>4</v>
      </c>
      <c r="N16" s="2">
        <v>0.21</v>
      </c>
      <c r="O16" t="s">
        <v>4</v>
      </c>
      <c r="P16" s="2">
        <v>0.21</v>
      </c>
      <c r="Q16" t="s">
        <v>4</v>
      </c>
      <c r="R16" s="2">
        <v>0.21</v>
      </c>
      <c r="S16" t="s">
        <v>4</v>
      </c>
      <c r="T16" s="2">
        <v>0.21</v>
      </c>
      <c r="U16" t="s">
        <v>4</v>
      </c>
      <c r="V16" s="2">
        <v>0.21</v>
      </c>
      <c r="W16" t="s">
        <v>4</v>
      </c>
      <c r="X16" s="2">
        <v>0.21</v>
      </c>
      <c r="Y16" t="s">
        <v>4</v>
      </c>
      <c r="Z16" s="2">
        <v>0.21</v>
      </c>
      <c r="AA16" t="s">
        <v>4</v>
      </c>
      <c r="AB16" s="2">
        <v>0.21</v>
      </c>
      <c r="AC16" t="s">
        <v>4</v>
      </c>
      <c r="AD16" s="2">
        <v>0.21</v>
      </c>
      <c r="AE16" t="s">
        <v>4</v>
      </c>
      <c r="AF16" s="2" t="s">
        <v>5</v>
      </c>
    </row>
    <row r="17" spans="1:32" ht="15.75" x14ac:dyDescent="0.2">
      <c r="A17" t="s">
        <v>6</v>
      </c>
      <c r="B17" s="2">
        <v>0.21</v>
      </c>
      <c r="C17" t="s">
        <v>4</v>
      </c>
      <c r="D17" s="2">
        <v>0.21</v>
      </c>
      <c r="E17" t="s">
        <v>4</v>
      </c>
      <c r="F17" s="2">
        <v>0.21</v>
      </c>
      <c r="G17" t="s">
        <v>4</v>
      </c>
      <c r="H17" s="2">
        <v>0.21</v>
      </c>
      <c r="I17" t="s">
        <v>4</v>
      </c>
      <c r="J17" s="2">
        <v>0.21</v>
      </c>
      <c r="K17" t="s">
        <v>4</v>
      </c>
      <c r="L17" s="2">
        <v>0.21</v>
      </c>
      <c r="M17" t="s">
        <v>4</v>
      </c>
      <c r="N17" s="2">
        <v>0.21</v>
      </c>
      <c r="O17" t="s">
        <v>4</v>
      </c>
      <c r="P17" s="2">
        <v>0.21</v>
      </c>
      <c r="Q17" t="s">
        <v>4</v>
      </c>
      <c r="R17" s="2">
        <v>0.21</v>
      </c>
      <c r="S17" t="s">
        <v>4</v>
      </c>
      <c r="T17" s="2">
        <v>0.21</v>
      </c>
      <c r="U17" t="s">
        <v>4</v>
      </c>
      <c r="V17" s="2">
        <v>0.21</v>
      </c>
      <c r="W17" t="s">
        <v>4</v>
      </c>
      <c r="X17" s="2">
        <v>0.21</v>
      </c>
      <c r="Y17" t="s">
        <v>4</v>
      </c>
      <c r="Z17" s="2">
        <v>0.21</v>
      </c>
      <c r="AA17" t="s">
        <v>4</v>
      </c>
      <c r="AB17" s="2">
        <v>0.21</v>
      </c>
      <c r="AC17" t="s">
        <v>4</v>
      </c>
      <c r="AD17" s="2">
        <v>0.21</v>
      </c>
      <c r="AE17" t="s">
        <v>4</v>
      </c>
      <c r="AF17" s="2" t="s">
        <v>5</v>
      </c>
    </row>
    <row r="18" spans="1:32" ht="15.75" x14ac:dyDescent="0.2">
      <c r="A18" t="s">
        <v>6</v>
      </c>
      <c r="B18" s="2">
        <v>0.25</v>
      </c>
      <c r="C18" t="s">
        <v>4</v>
      </c>
      <c r="D18" s="2">
        <v>0.25</v>
      </c>
      <c r="E18" t="s">
        <v>4</v>
      </c>
      <c r="F18" s="2">
        <v>0.25</v>
      </c>
      <c r="G18" t="s">
        <v>4</v>
      </c>
      <c r="H18" s="2">
        <v>0.25</v>
      </c>
      <c r="I18" t="s">
        <v>4</v>
      </c>
      <c r="J18" s="2">
        <v>0.25</v>
      </c>
      <c r="K18" t="s">
        <v>4</v>
      </c>
      <c r="L18" s="2">
        <v>0.25</v>
      </c>
      <c r="M18" t="s">
        <v>4</v>
      </c>
      <c r="N18" s="2">
        <v>0.25</v>
      </c>
      <c r="O18" t="s">
        <v>4</v>
      </c>
      <c r="P18" s="2">
        <v>0.25</v>
      </c>
      <c r="Q18" t="s">
        <v>4</v>
      </c>
      <c r="R18" s="2">
        <v>0.25</v>
      </c>
      <c r="S18" t="s">
        <v>4</v>
      </c>
      <c r="T18" s="2">
        <v>0.25</v>
      </c>
      <c r="U18" t="s">
        <v>4</v>
      </c>
      <c r="V18" s="2">
        <v>0.25</v>
      </c>
      <c r="W18" t="s">
        <v>4</v>
      </c>
      <c r="X18" s="2">
        <v>0.25</v>
      </c>
      <c r="Y18" t="s">
        <v>4</v>
      </c>
      <c r="Z18" s="2">
        <v>0.25</v>
      </c>
      <c r="AA18" t="s">
        <v>4</v>
      </c>
      <c r="AB18" s="2">
        <v>0.25</v>
      </c>
      <c r="AC18" t="s">
        <v>4</v>
      </c>
      <c r="AD18" s="2">
        <v>0.25</v>
      </c>
      <c r="AE18" t="s">
        <v>4</v>
      </c>
      <c r="AF18" s="2" t="s">
        <v>5</v>
      </c>
    </row>
    <row r="19" spans="1:32" ht="15.75" x14ac:dyDescent="0.2">
      <c r="A19" t="s">
        <v>6</v>
      </c>
      <c r="B19" s="2">
        <v>0.25</v>
      </c>
      <c r="C19" t="s">
        <v>4</v>
      </c>
      <c r="D19" s="2">
        <v>0.25</v>
      </c>
      <c r="E19" t="s">
        <v>4</v>
      </c>
      <c r="F19" s="2">
        <v>0.25</v>
      </c>
      <c r="G19" t="s">
        <v>4</v>
      </c>
      <c r="H19" s="2">
        <v>0.25</v>
      </c>
      <c r="I19" t="s">
        <v>4</v>
      </c>
      <c r="J19" s="2">
        <v>0.25</v>
      </c>
      <c r="K19" t="s">
        <v>4</v>
      </c>
      <c r="L19" s="2">
        <v>0.25</v>
      </c>
      <c r="M19" t="s">
        <v>4</v>
      </c>
      <c r="N19" s="2">
        <v>0.25</v>
      </c>
      <c r="O19" t="s">
        <v>4</v>
      </c>
      <c r="P19" s="2">
        <v>0.25</v>
      </c>
      <c r="Q19" t="s">
        <v>4</v>
      </c>
      <c r="R19" s="2">
        <v>0.25</v>
      </c>
      <c r="S19" t="s">
        <v>4</v>
      </c>
      <c r="T19" s="2">
        <v>0.25</v>
      </c>
      <c r="U19" t="s">
        <v>4</v>
      </c>
      <c r="V19" s="2">
        <v>0.25</v>
      </c>
      <c r="W19" t="s">
        <v>4</v>
      </c>
      <c r="X19" s="2">
        <v>0.25</v>
      </c>
      <c r="Y19" t="s">
        <v>4</v>
      </c>
      <c r="Z19" s="2">
        <v>0.25</v>
      </c>
      <c r="AA19" t="s">
        <v>4</v>
      </c>
      <c r="AB19" s="2">
        <v>0.25</v>
      </c>
      <c r="AC19" t="s">
        <v>4</v>
      </c>
      <c r="AD19" s="2">
        <v>0.25</v>
      </c>
      <c r="AE19" t="s">
        <v>4</v>
      </c>
      <c r="AF19" s="2" t="s">
        <v>5</v>
      </c>
    </row>
    <row r="20" spans="1:32" ht="15.75" x14ac:dyDescent="0.2">
      <c r="A20" t="s">
        <v>6</v>
      </c>
      <c r="B20" s="2">
        <v>0.28999999999999998</v>
      </c>
      <c r="C20" t="s">
        <v>4</v>
      </c>
      <c r="D20" s="2">
        <v>0.28999999999999998</v>
      </c>
      <c r="E20" t="s">
        <v>4</v>
      </c>
      <c r="F20" s="2">
        <v>0.28999999999999998</v>
      </c>
      <c r="G20" t="s">
        <v>4</v>
      </c>
      <c r="H20" s="2">
        <v>0.28999999999999998</v>
      </c>
      <c r="I20" t="s">
        <v>4</v>
      </c>
      <c r="J20" s="2">
        <v>0.28999999999999998</v>
      </c>
      <c r="K20" t="s">
        <v>4</v>
      </c>
      <c r="L20" s="2">
        <v>0.28999999999999998</v>
      </c>
      <c r="M20" t="s">
        <v>4</v>
      </c>
      <c r="N20" s="2">
        <v>0.28999999999999998</v>
      </c>
      <c r="O20" t="s">
        <v>4</v>
      </c>
      <c r="P20" s="2">
        <v>0.28999999999999998</v>
      </c>
      <c r="Q20" t="s">
        <v>4</v>
      </c>
      <c r="R20" s="2">
        <v>0.28999999999999998</v>
      </c>
      <c r="S20" t="s">
        <v>4</v>
      </c>
      <c r="T20" s="2">
        <v>0.28999999999999998</v>
      </c>
      <c r="U20" t="s">
        <v>4</v>
      </c>
      <c r="V20" s="2">
        <v>0.28999999999999998</v>
      </c>
      <c r="W20" t="s">
        <v>4</v>
      </c>
      <c r="X20" s="2">
        <v>0.28999999999999998</v>
      </c>
      <c r="Y20" t="s">
        <v>4</v>
      </c>
      <c r="Z20" s="2">
        <v>0.28999999999999998</v>
      </c>
      <c r="AA20" t="s">
        <v>4</v>
      </c>
      <c r="AB20" s="2">
        <v>0.28999999999999998</v>
      </c>
      <c r="AC20" t="s">
        <v>4</v>
      </c>
      <c r="AD20" s="2">
        <v>0.28999999999999998</v>
      </c>
      <c r="AE20" t="s">
        <v>4</v>
      </c>
      <c r="AF20" s="2" t="s">
        <v>5</v>
      </c>
    </row>
    <row r="21" spans="1:32" ht="15.75" x14ac:dyDescent="0.2">
      <c r="A21" t="s">
        <v>6</v>
      </c>
      <c r="B21" s="2">
        <v>0.23</v>
      </c>
      <c r="C21" t="s">
        <v>4</v>
      </c>
      <c r="D21" s="2">
        <v>0.23</v>
      </c>
      <c r="E21" t="s">
        <v>4</v>
      </c>
      <c r="F21" s="2">
        <v>0.23</v>
      </c>
      <c r="G21" t="s">
        <v>4</v>
      </c>
      <c r="H21" s="2">
        <v>0.23</v>
      </c>
      <c r="I21" t="s">
        <v>4</v>
      </c>
      <c r="J21" s="2">
        <v>0.23</v>
      </c>
      <c r="K21" t="s">
        <v>4</v>
      </c>
      <c r="L21" s="2">
        <v>0.23</v>
      </c>
      <c r="M21" t="s">
        <v>4</v>
      </c>
      <c r="N21" s="2">
        <v>0.23</v>
      </c>
      <c r="O21" t="s">
        <v>4</v>
      </c>
      <c r="P21" s="2">
        <v>0.23</v>
      </c>
      <c r="Q21" t="s">
        <v>4</v>
      </c>
      <c r="R21" s="2">
        <v>0.23</v>
      </c>
      <c r="S21" t="s">
        <v>4</v>
      </c>
      <c r="T21" s="2">
        <v>0.23</v>
      </c>
      <c r="U21" t="s">
        <v>4</v>
      </c>
      <c r="V21" s="2">
        <v>0.23</v>
      </c>
      <c r="W21" t="s">
        <v>4</v>
      </c>
      <c r="X21" s="2">
        <v>0.23</v>
      </c>
      <c r="Y21" t="s">
        <v>4</v>
      </c>
      <c r="Z21" s="2">
        <v>0.23</v>
      </c>
      <c r="AA21" t="s">
        <v>4</v>
      </c>
      <c r="AB21" s="2">
        <v>0.23</v>
      </c>
      <c r="AC21" t="s">
        <v>4</v>
      </c>
      <c r="AD21" s="2">
        <v>0.23</v>
      </c>
      <c r="AE21" t="s">
        <v>4</v>
      </c>
      <c r="AF21" s="2" t="s">
        <v>5</v>
      </c>
    </row>
    <row r="22" spans="1:32" ht="15.75" x14ac:dyDescent="0.2">
      <c r="A22" t="s">
        <v>6</v>
      </c>
      <c r="B22" s="2">
        <v>0.33</v>
      </c>
      <c r="C22" t="s">
        <v>4</v>
      </c>
      <c r="D22" s="2">
        <v>0.33</v>
      </c>
      <c r="E22" t="s">
        <v>4</v>
      </c>
      <c r="F22" s="2">
        <v>0.33</v>
      </c>
      <c r="G22" t="s">
        <v>4</v>
      </c>
      <c r="H22" s="2">
        <v>0.33</v>
      </c>
      <c r="I22" t="s">
        <v>4</v>
      </c>
      <c r="J22" s="2">
        <v>0.33</v>
      </c>
      <c r="K22" t="s">
        <v>4</v>
      </c>
      <c r="L22" s="2">
        <v>0.33</v>
      </c>
      <c r="M22" t="s">
        <v>4</v>
      </c>
      <c r="N22" s="2">
        <v>0.33</v>
      </c>
      <c r="O22" t="s">
        <v>4</v>
      </c>
      <c r="P22" s="2">
        <v>0.33</v>
      </c>
      <c r="Q22" t="s">
        <v>4</v>
      </c>
      <c r="R22" s="2">
        <v>0.33</v>
      </c>
      <c r="S22" t="s">
        <v>4</v>
      </c>
      <c r="T22" s="2">
        <v>0.33</v>
      </c>
      <c r="U22" t="s">
        <v>4</v>
      </c>
      <c r="V22" s="2">
        <v>0.33</v>
      </c>
      <c r="W22" t="s">
        <v>4</v>
      </c>
      <c r="X22" s="2">
        <v>0.33</v>
      </c>
      <c r="Y22" t="s">
        <v>4</v>
      </c>
      <c r="Z22" s="2">
        <v>0.33</v>
      </c>
      <c r="AA22" t="s">
        <v>4</v>
      </c>
      <c r="AB22" s="2">
        <v>0.33</v>
      </c>
      <c r="AC22" t="s">
        <v>4</v>
      </c>
      <c r="AD22" s="2">
        <v>0.33</v>
      </c>
      <c r="AE22" t="s">
        <v>4</v>
      </c>
      <c r="AF22" s="2" t="s">
        <v>5</v>
      </c>
    </row>
    <row r="23" spans="1:32" ht="15.75" x14ac:dyDescent="0.2">
      <c r="A23" t="s">
        <v>6</v>
      </c>
      <c r="B23" s="2">
        <v>0.33</v>
      </c>
      <c r="C23" t="s">
        <v>4</v>
      </c>
      <c r="D23" s="2">
        <v>0.33</v>
      </c>
      <c r="E23" t="s">
        <v>4</v>
      </c>
      <c r="F23" s="2">
        <v>0.33</v>
      </c>
      <c r="G23" t="s">
        <v>4</v>
      </c>
      <c r="H23" s="2">
        <v>0.33</v>
      </c>
      <c r="I23" t="s">
        <v>4</v>
      </c>
      <c r="J23" s="2">
        <v>0.33</v>
      </c>
      <c r="K23" t="s">
        <v>4</v>
      </c>
      <c r="L23" s="2">
        <v>0.33</v>
      </c>
      <c r="M23" t="s">
        <v>4</v>
      </c>
      <c r="N23" s="2">
        <v>0.33</v>
      </c>
      <c r="O23" t="s">
        <v>4</v>
      </c>
      <c r="P23" s="2">
        <v>0.33</v>
      </c>
      <c r="Q23" t="s">
        <v>4</v>
      </c>
      <c r="R23" s="2">
        <v>0.33</v>
      </c>
      <c r="S23" t="s">
        <v>4</v>
      </c>
      <c r="T23" s="2">
        <v>0.33</v>
      </c>
      <c r="U23" t="s">
        <v>4</v>
      </c>
      <c r="V23" s="2">
        <v>0.33</v>
      </c>
      <c r="W23" t="s">
        <v>4</v>
      </c>
      <c r="X23" s="2">
        <v>0.33</v>
      </c>
      <c r="Y23" t="s">
        <v>4</v>
      </c>
      <c r="Z23" s="2">
        <v>0.33</v>
      </c>
      <c r="AA23" t="s">
        <v>4</v>
      </c>
      <c r="AB23" s="2">
        <v>0.33</v>
      </c>
      <c r="AC23" t="s">
        <v>4</v>
      </c>
      <c r="AD23" s="2">
        <v>0.33</v>
      </c>
      <c r="AE23" t="s">
        <v>4</v>
      </c>
      <c r="AF23" s="2" t="s">
        <v>5</v>
      </c>
    </row>
    <row r="24" spans="1:32" ht="15.75" x14ac:dyDescent="0.2">
      <c r="A24" t="s">
        <v>6</v>
      </c>
      <c r="B24" s="2">
        <v>0.21</v>
      </c>
      <c r="C24" t="s">
        <v>4</v>
      </c>
      <c r="D24" s="2">
        <v>0.21</v>
      </c>
      <c r="E24" t="s">
        <v>4</v>
      </c>
      <c r="F24" s="2">
        <v>0.21</v>
      </c>
      <c r="G24" t="s">
        <v>4</v>
      </c>
      <c r="H24" s="2">
        <v>0.21</v>
      </c>
      <c r="I24" t="s">
        <v>4</v>
      </c>
      <c r="J24" s="2">
        <v>0.21</v>
      </c>
      <c r="K24" t="s">
        <v>4</v>
      </c>
      <c r="L24" s="2">
        <v>0.21</v>
      </c>
      <c r="M24" t="s">
        <v>4</v>
      </c>
      <c r="N24" s="2">
        <v>0.21</v>
      </c>
      <c r="O24" t="s">
        <v>4</v>
      </c>
      <c r="P24" s="2">
        <v>0.21</v>
      </c>
      <c r="Q24" t="s">
        <v>4</v>
      </c>
      <c r="R24" s="2">
        <v>0.21</v>
      </c>
      <c r="S24" t="s">
        <v>4</v>
      </c>
      <c r="T24" s="2">
        <v>0.21</v>
      </c>
      <c r="U24" t="s">
        <v>4</v>
      </c>
      <c r="V24" s="2">
        <v>0.21</v>
      </c>
      <c r="W24" t="s">
        <v>4</v>
      </c>
      <c r="X24" s="2">
        <v>0.21</v>
      </c>
      <c r="Y24" t="s">
        <v>4</v>
      </c>
      <c r="Z24" s="2">
        <v>0.21</v>
      </c>
      <c r="AA24" t="s">
        <v>4</v>
      </c>
      <c r="AB24" s="2">
        <v>0.21</v>
      </c>
      <c r="AC24" t="s">
        <v>4</v>
      </c>
      <c r="AD24" s="2">
        <v>0.21</v>
      </c>
      <c r="AE24" t="s">
        <v>4</v>
      </c>
      <c r="AF24" s="2" t="s">
        <v>5</v>
      </c>
    </row>
    <row r="25" spans="1:32" ht="15.75" x14ac:dyDescent="0.2">
      <c r="A25" t="s">
        <v>6</v>
      </c>
      <c r="B25" s="2">
        <v>0.23</v>
      </c>
      <c r="C25" t="s">
        <v>4</v>
      </c>
      <c r="D25" s="2">
        <v>0.23</v>
      </c>
      <c r="E25" t="s">
        <v>4</v>
      </c>
      <c r="F25" s="2">
        <v>0.23</v>
      </c>
      <c r="G25" t="s">
        <v>4</v>
      </c>
      <c r="H25" s="2">
        <v>0.23</v>
      </c>
      <c r="I25" t="s">
        <v>4</v>
      </c>
      <c r="J25" s="2">
        <v>0.23</v>
      </c>
      <c r="K25" t="s">
        <v>4</v>
      </c>
      <c r="L25" s="2">
        <v>0.23</v>
      </c>
      <c r="M25" t="s">
        <v>4</v>
      </c>
      <c r="N25" s="2">
        <v>0.23</v>
      </c>
      <c r="O25" t="s">
        <v>4</v>
      </c>
      <c r="P25" s="2">
        <v>0.23</v>
      </c>
      <c r="Q25" t="s">
        <v>4</v>
      </c>
      <c r="R25" s="2">
        <v>0.23</v>
      </c>
      <c r="S25" t="s">
        <v>4</v>
      </c>
      <c r="T25" s="2">
        <v>0.23</v>
      </c>
      <c r="U25" t="s">
        <v>4</v>
      </c>
      <c r="V25" s="2">
        <v>0.23</v>
      </c>
      <c r="W25" t="s">
        <v>4</v>
      </c>
      <c r="X25" s="2">
        <v>0.23</v>
      </c>
      <c r="Y25" t="s">
        <v>4</v>
      </c>
      <c r="Z25" s="2">
        <v>0.23</v>
      </c>
      <c r="AA25" t="s">
        <v>4</v>
      </c>
      <c r="AB25" s="2">
        <v>0.23</v>
      </c>
      <c r="AC25" t="s">
        <v>4</v>
      </c>
      <c r="AD25" s="2">
        <v>0.23</v>
      </c>
      <c r="AE25" t="s">
        <v>4</v>
      </c>
      <c r="AF25" s="2" t="s">
        <v>5</v>
      </c>
    </row>
    <row r="26" spans="1:32" ht="15.75" x14ac:dyDescent="0.2">
      <c r="A26" t="s">
        <v>6</v>
      </c>
      <c r="B26" s="2">
        <v>0.15</v>
      </c>
      <c r="C26" t="s">
        <v>4</v>
      </c>
      <c r="D26" s="2">
        <v>0.15</v>
      </c>
      <c r="E26" t="s">
        <v>4</v>
      </c>
      <c r="F26" s="2">
        <v>0.15</v>
      </c>
      <c r="G26" t="s">
        <v>4</v>
      </c>
      <c r="H26" s="2">
        <v>0.15</v>
      </c>
      <c r="I26" t="s">
        <v>4</v>
      </c>
      <c r="J26" s="2">
        <v>0.15</v>
      </c>
      <c r="K26" t="s">
        <v>4</v>
      </c>
      <c r="L26" s="2">
        <v>0.15</v>
      </c>
      <c r="M26" t="s">
        <v>4</v>
      </c>
      <c r="N26" s="2">
        <v>0.15</v>
      </c>
      <c r="O26" t="s">
        <v>4</v>
      </c>
      <c r="P26" s="2">
        <v>0.15</v>
      </c>
      <c r="Q26" t="s">
        <v>4</v>
      </c>
      <c r="R26" s="2">
        <v>0.15</v>
      </c>
      <c r="S26" t="s">
        <v>4</v>
      </c>
      <c r="T26" s="2">
        <v>0.15</v>
      </c>
      <c r="U26" t="s">
        <v>4</v>
      </c>
      <c r="V26" s="2">
        <v>0.15</v>
      </c>
      <c r="W26" t="s">
        <v>4</v>
      </c>
      <c r="X26" s="2">
        <v>0.15</v>
      </c>
      <c r="Y26" t="s">
        <v>4</v>
      </c>
      <c r="Z26" s="2">
        <v>0.15</v>
      </c>
      <c r="AA26" t="s">
        <v>4</v>
      </c>
      <c r="AB26" s="2">
        <v>0.15</v>
      </c>
      <c r="AC26" t="s">
        <v>4</v>
      </c>
      <c r="AD26" s="2">
        <v>0.15</v>
      </c>
      <c r="AE26" t="s">
        <v>4</v>
      </c>
      <c r="AF26" s="2" t="s">
        <v>5</v>
      </c>
    </row>
    <row r="27" spans="1:32" ht="15.75" x14ac:dyDescent="0.2">
      <c r="A27" t="s">
        <v>6</v>
      </c>
      <c r="B27" s="2">
        <v>0.19</v>
      </c>
      <c r="C27" t="s">
        <v>4</v>
      </c>
      <c r="D27" s="2">
        <v>0.19</v>
      </c>
      <c r="E27" t="s">
        <v>4</v>
      </c>
      <c r="F27" s="2">
        <v>0.19</v>
      </c>
      <c r="G27" t="s">
        <v>4</v>
      </c>
      <c r="H27" s="2">
        <v>0.19</v>
      </c>
      <c r="I27" t="s">
        <v>4</v>
      </c>
      <c r="J27" s="2">
        <v>0.19</v>
      </c>
      <c r="K27" t="s">
        <v>4</v>
      </c>
      <c r="L27" s="2">
        <v>0.19</v>
      </c>
      <c r="M27" t="s">
        <v>4</v>
      </c>
      <c r="N27" s="2">
        <v>0.19</v>
      </c>
      <c r="O27" t="s">
        <v>4</v>
      </c>
      <c r="P27" s="2">
        <v>0.19</v>
      </c>
      <c r="Q27" t="s">
        <v>4</v>
      </c>
      <c r="R27" s="2">
        <v>0.19</v>
      </c>
      <c r="S27" t="s">
        <v>4</v>
      </c>
      <c r="T27" s="2">
        <v>0.19</v>
      </c>
      <c r="U27" t="s">
        <v>4</v>
      </c>
      <c r="V27" s="2">
        <v>0.19</v>
      </c>
      <c r="W27" t="s">
        <v>4</v>
      </c>
      <c r="X27" s="2">
        <v>0.19</v>
      </c>
      <c r="Y27" t="s">
        <v>4</v>
      </c>
      <c r="Z27" s="2">
        <v>0.19</v>
      </c>
      <c r="AA27" t="s">
        <v>4</v>
      </c>
      <c r="AB27" s="2">
        <v>0.19</v>
      </c>
      <c r="AC27" t="s">
        <v>4</v>
      </c>
      <c r="AD27" s="2">
        <v>0.19</v>
      </c>
      <c r="AE27" t="s">
        <v>4</v>
      </c>
      <c r="AF27" s="2" t="s">
        <v>5</v>
      </c>
    </row>
    <row r="28" spans="1:32" ht="15.75" x14ac:dyDescent="0.2">
      <c r="A28" t="s">
        <v>6</v>
      </c>
      <c r="B28" s="2">
        <v>0.25</v>
      </c>
      <c r="C28" t="s">
        <v>4</v>
      </c>
      <c r="D28" s="2">
        <v>0.25</v>
      </c>
      <c r="E28" t="s">
        <v>4</v>
      </c>
      <c r="F28" s="2">
        <v>0.25</v>
      </c>
      <c r="G28" t="s">
        <v>4</v>
      </c>
      <c r="H28" s="2">
        <v>0.25</v>
      </c>
      <c r="I28" t="s">
        <v>4</v>
      </c>
      <c r="J28" s="2">
        <v>0.25</v>
      </c>
      <c r="K28" t="s">
        <v>4</v>
      </c>
      <c r="L28" s="2">
        <v>0.25</v>
      </c>
      <c r="M28" t="s">
        <v>4</v>
      </c>
      <c r="N28" s="2">
        <v>0.25</v>
      </c>
      <c r="O28" t="s">
        <v>4</v>
      </c>
      <c r="P28" s="2">
        <v>0.25</v>
      </c>
      <c r="Q28" t="s">
        <v>4</v>
      </c>
      <c r="R28" s="2">
        <v>0.25</v>
      </c>
      <c r="S28" t="s">
        <v>4</v>
      </c>
      <c r="T28" s="2">
        <v>0.25</v>
      </c>
      <c r="U28" t="s">
        <v>4</v>
      </c>
      <c r="V28" s="2">
        <v>0.25</v>
      </c>
      <c r="W28" t="s">
        <v>4</v>
      </c>
      <c r="X28" s="2">
        <v>0.25</v>
      </c>
      <c r="Y28" t="s">
        <v>4</v>
      </c>
      <c r="Z28" s="2">
        <v>0.25</v>
      </c>
      <c r="AA28" t="s">
        <v>4</v>
      </c>
      <c r="AB28" s="2">
        <v>0.25</v>
      </c>
      <c r="AC28" t="s">
        <v>4</v>
      </c>
      <c r="AD28" s="2">
        <v>0.25</v>
      </c>
      <c r="AE28" t="s">
        <v>4</v>
      </c>
      <c r="AF28" s="2" t="s">
        <v>5</v>
      </c>
    </row>
    <row r="29" spans="1:32" ht="15.75" x14ac:dyDescent="0.2">
      <c r="A29" t="s">
        <v>6</v>
      </c>
      <c r="B29" s="2">
        <v>0.17</v>
      </c>
      <c r="C29" t="s">
        <v>4</v>
      </c>
      <c r="D29" s="2">
        <v>0.17</v>
      </c>
      <c r="E29" t="s">
        <v>4</v>
      </c>
      <c r="F29" s="2">
        <v>0.17</v>
      </c>
      <c r="G29" t="s">
        <v>4</v>
      </c>
      <c r="H29" s="2">
        <v>0.17</v>
      </c>
      <c r="I29" t="s">
        <v>4</v>
      </c>
      <c r="J29" s="2">
        <v>0.17</v>
      </c>
      <c r="K29" t="s">
        <v>4</v>
      </c>
      <c r="L29" s="2">
        <v>0.17</v>
      </c>
      <c r="M29" t="s">
        <v>4</v>
      </c>
      <c r="N29" s="2">
        <v>0.17</v>
      </c>
      <c r="O29" t="s">
        <v>4</v>
      </c>
      <c r="P29" s="2">
        <v>0.17</v>
      </c>
      <c r="Q29" t="s">
        <v>4</v>
      </c>
      <c r="R29" s="2">
        <v>0.17</v>
      </c>
      <c r="S29" t="s">
        <v>4</v>
      </c>
      <c r="T29" s="2">
        <v>0.17</v>
      </c>
      <c r="U29" t="s">
        <v>4</v>
      </c>
      <c r="V29" s="2">
        <v>0.17</v>
      </c>
      <c r="W29" t="s">
        <v>4</v>
      </c>
      <c r="X29" s="2">
        <v>0.17</v>
      </c>
      <c r="Y29" t="s">
        <v>4</v>
      </c>
      <c r="Z29" s="2">
        <v>0.17</v>
      </c>
      <c r="AA29" t="s">
        <v>4</v>
      </c>
      <c r="AB29" s="2">
        <v>0.17</v>
      </c>
      <c r="AC29" t="s">
        <v>4</v>
      </c>
      <c r="AD29" s="2">
        <v>0.17</v>
      </c>
      <c r="AE29" t="s">
        <v>4</v>
      </c>
      <c r="AF29" s="2" t="s">
        <v>5</v>
      </c>
    </row>
    <row r="30" spans="1:32" ht="15.75" x14ac:dyDescent="0.2">
      <c r="A30" t="s">
        <v>6</v>
      </c>
      <c r="B30" s="2">
        <v>0.25</v>
      </c>
      <c r="C30" t="s">
        <v>4</v>
      </c>
      <c r="D30" s="2">
        <v>0.25</v>
      </c>
      <c r="E30" t="s">
        <v>4</v>
      </c>
      <c r="F30" s="2">
        <v>0.25</v>
      </c>
      <c r="G30" t="s">
        <v>4</v>
      </c>
      <c r="H30" s="2">
        <v>0.25</v>
      </c>
      <c r="I30" t="s">
        <v>4</v>
      </c>
      <c r="J30" s="2">
        <v>0.25</v>
      </c>
      <c r="K30" t="s">
        <v>4</v>
      </c>
      <c r="L30" s="2">
        <v>0.25</v>
      </c>
      <c r="M30" t="s">
        <v>4</v>
      </c>
      <c r="N30" s="2">
        <v>0.25</v>
      </c>
      <c r="O30" t="s">
        <v>4</v>
      </c>
      <c r="P30" s="2">
        <v>0.25</v>
      </c>
      <c r="Q30" t="s">
        <v>4</v>
      </c>
      <c r="R30" s="2">
        <v>0.25</v>
      </c>
      <c r="S30" t="s">
        <v>4</v>
      </c>
      <c r="T30" s="2">
        <v>0.25</v>
      </c>
      <c r="U30" t="s">
        <v>4</v>
      </c>
      <c r="V30" s="2">
        <v>0.25</v>
      </c>
      <c r="W30" t="s">
        <v>4</v>
      </c>
      <c r="X30" s="2">
        <v>0.25</v>
      </c>
      <c r="Y30" t="s">
        <v>4</v>
      </c>
      <c r="Z30" s="2">
        <v>0.25</v>
      </c>
      <c r="AA30" t="s">
        <v>4</v>
      </c>
      <c r="AB30" s="2">
        <v>0.25</v>
      </c>
      <c r="AC30" t="s">
        <v>4</v>
      </c>
      <c r="AD30" s="2">
        <v>0.25</v>
      </c>
      <c r="AE30" t="s">
        <v>4</v>
      </c>
      <c r="AF30" s="2" t="s">
        <v>5</v>
      </c>
    </row>
    <row r="31" spans="1:32" ht="15.75" x14ac:dyDescent="0.2">
      <c r="A31" t="s">
        <v>6</v>
      </c>
      <c r="B31" s="2">
        <v>0.19</v>
      </c>
      <c r="C31" t="s">
        <v>4</v>
      </c>
      <c r="D31" s="2">
        <v>0.19</v>
      </c>
      <c r="E31" t="s">
        <v>4</v>
      </c>
      <c r="F31" s="2">
        <v>0.19</v>
      </c>
      <c r="G31" t="s">
        <v>4</v>
      </c>
      <c r="H31" s="2">
        <v>0.19</v>
      </c>
      <c r="I31" t="s">
        <v>4</v>
      </c>
      <c r="J31" s="2">
        <v>0.19</v>
      </c>
      <c r="K31" t="s">
        <v>4</v>
      </c>
      <c r="L31" s="2">
        <v>0.19</v>
      </c>
      <c r="M31" t="s">
        <v>4</v>
      </c>
      <c r="N31" s="2">
        <v>0.19</v>
      </c>
      <c r="O31" t="s">
        <v>4</v>
      </c>
      <c r="P31" s="2">
        <v>0.19</v>
      </c>
      <c r="Q31" t="s">
        <v>4</v>
      </c>
      <c r="R31" s="2">
        <v>0.19</v>
      </c>
      <c r="S31" t="s">
        <v>4</v>
      </c>
      <c r="T31" s="2">
        <v>0.19</v>
      </c>
      <c r="U31" t="s">
        <v>4</v>
      </c>
      <c r="V31" s="2">
        <v>0.19</v>
      </c>
      <c r="W31" t="s">
        <v>4</v>
      </c>
      <c r="X31" s="2">
        <v>0.19</v>
      </c>
      <c r="Y31" t="s">
        <v>4</v>
      </c>
      <c r="Z31" s="2">
        <v>0.19</v>
      </c>
      <c r="AA31" t="s">
        <v>4</v>
      </c>
      <c r="AB31" s="2">
        <v>0.19</v>
      </c>
      <c r="AC31" t="s">
        <v>4</v>
      </c>
      <c r="AD31" s="2">
        <v>0.19</v>
      </c>
      <c r="AE31" t="s">
        <v>4</v>
      </c>
      <c r="AF31" s="2" t="s">
        <v>5</v>
      </c>
    </row>
    <row r="32" spans="1:32" ht="15.75" x14ac:dyDescent="0.2">
      <c r="A32" t="s">
        <v>6</v>
      </c>
      <c r="B32" s="2">
        <v>0.23</v>
      </c>
      <c r="C32" t="s">
        <v>4</v>
      </c>
      <c r="D32" s="2">
        <v>0.23</v>
      </c>
      <c r="E32" t="s">
        <v>4</v>
      </c>
      <c r="F32" s="2">
        <v>0.23</v>
      </c>
      <c r="G32" t="s">
        <v>4</v>
      </c>
      <c r="H32" s="2">
        <v>0.23</v>
      </c>
      <c r="I32" t="s">
        <v>4</v>
      </c>
      <c r="J32" s="2">
        <v>0.23</v>
      </c>
      <c r="K32" t="s">
        <v>4</v>
      </c>
      <c r="L32" s="2">
        <v>0.23</v>
      </c>
      <c r="M32" t="s">
        <v>4</v>
      </c>
      <c r="N32" s="2">
        <v>0.23</v>
      </c>
      <c r="O32" t="s">
        <v>4</v>
      </c>
      <c r="P32" s="2">
        <v>0.23</v>
      </c>
      <c r="Q32" t="s">
        <v>4</v>
      </c>
      <c r="R32" s="2">
        <v>0.23</v>
      </c>
      <c r="S32" t="s">
        <v>4</v>
      </c>
      <c r="T32" s="2">
        <v>0.23</v>
      </c>
      <c r="U32" t="s">
        <v>4</v>
      </c>
      <c r="V32" s="2">
        <v>0.23</v>
      </c>
      <c r="W32" t="s">
        <v>4</v>
      </c>
      <c r="X32" s="2">
        <v>0.23</v>
      </c>
      <c r="Y32" t="s">
        <v>4</v>
      </c>
      <c r="Z32" s="2">
        <v>0.23</v>
      </c>
      <c r="AA32" t="s">
        <v>4</v>
      </c>
      <c r="AB32" s="2">
        <v>0.23</v>
      </c>
      <c r="AC32" t="s">
        <v>4</v>
      </c>
      <c r="AD32" s="2">
        <v>0.23</v>
      </c>
      <c r="AE32" t="s">
        <v>4</v>
      </c>
      <c r="AF32" s="2" t="s">
        <v>5</v>
      </c>
    </row>
    <row r="33" spans="1:32" ht="15.75" x14ac:dyDescent="0.2">
      <c r="A33" t="s">
        <v>6</v>
      </c>
      <c r="B33" s="2">
        <v>0.23</v>
      </c>
      <c r="C33" t="s">
        <v>4</v>
      </c>
      <c r="D33" s="2">
        <v>0.23</v>
      </c>
      <c r="E33" t="s">
        <v>4</v>
      </c>
      <c r="F33" s="2">
        <v>0.23</v>
      </c>
      <c r="G33" t="s">
        <v>4</v>
      </c>
      <c r="H33" s="2">
        <v>0.23</v>
      </c>
      <c r="I33" t="s">
        <v>4</v>
      </c>
      <c r="J33" s="2">
        <v>0.23</v>
      </c>
      <c r="K33" t="s">
        <v>4</v>
      </c>
      <c r="L33" s="2">
        <v>0.23</v>
      </c>
      <c r="M33" t="s">
        <v>4</v>
      </c>
      <c r="N33" s="2">
        <v>0.23</v>
      </c>
      <c r="O33" t="s">
        <v>4</v>
      </c>
      <c r="P33" s="2">
        <v>0.23</v>
      </c>
      <c r="Q33" t="s">
        <v>4</v>
      </c>
      <c r="R33" s="2">
        <v>0.23</v>
      </c>
      <c r="S33" t="s">
        <v>4</v>
      </c>
      <c r="T33" s="2">
        <v>0.23</v>
      </c>
      <c r="U33" t="s">
        <v>4</v>
      </c>
      <c r="V33" s="2">
        <v>0.23</v>
      </c>
      <c r="W33" t="s">
        <v>4</v>
      </c>
      <c r="X33" s="2">
        <v>0.23</v>
      </c>
      <c r="Y33" t="s">
        <v>4</v>
      </c>
      <c r="Z33" s="2">
        <v>0.23</v>
      </c>
      <c r="AA33" t="s">
        <v>4</v>
      </c>
      <c r="AB33" s="2">
        <v>0.23</v>
      </c>
      <c r="AC33" t="s">
        <v>4</v>
      </c>
      <c r="AD33" s="2">
        <v>0.23</v>
      </c>
      <c r="AE33" t="s">
        <v>4</v>
      </c>
      <c r="AF33" s="2" t="s">
        <v>5</v>
      </c>
    </row>
    <row r="34" spans="1:32" ht="15.75" x14ac:dyDescent="0.2">
      <c r="A34" t="s">
        <v>6</v>
      </c>
      <c r="B34" s="2">
        <v>0.23</v>
      </c>
      <c r="C34" t="s">
        <v>4</v>
      </c>
      <c r="D34" s="2">
        <v>0.23</v>
      </c>
      <c r="E34" t="s">
        <v>4</v>
      </c>
      <c r="F34" s="2">
        <v>0.23</v>
      </c>
      <c r="G34" t="s">
        <v>4</v>
      </c>
      <c r="H34" s="2">
        <v>0.23</v>
      </c>
      <c r="I34" t="s">
        <v>4</v>
      </c>
      <c r="J34" s="2">
        <v>0.23</v>
      </c>
      <c r="K34" t="s">
        <v>4</v>
      </c>
      <c r="L34" s="2">
        <v>0.23</v>
      </c>
      <c r="M34" t="s">
        <v>4</v>
      </c>
      <c r="N34" s="2">
        <v>0.23</v>
      </c>
      <c r="O34" t="s">
        <v>4</v>
      </c>
      <c r="P34" s="2">
        <v>0.23</v>
      </c>
      <c r="Q34" t="s">
        <v>4</v>
      </c>
      <c r="R34" s="2">
        <v>0.23</v>
      </c>
      <c r="S34" t="s">
        <v>4</v>
      </c>
      <c r="T34" s="2">
        <v>0.23</v>
      </c>
      <c r="U34" t="s">
        <v>4</v>
      </c>
      <c r="V34" s="2">
        <v>0.23</v>
      </c>
      <c r="W34" t="s">
        <v>4</v>
      </c>
      <c r="X34" s="2">
        <v>0.23</v>
      </c>
      <c r="Y34" t="s">
        <v>4</v>
      </c>
      <c r="Z34" s="2">
        <v>0.23</v>
      </c>
      <c r="AA34" t="s">
        <v>4</v>
      </c>
      <c r="AB34" s="2">
        <v>0.23</v>
      </c>
      <c r="AC34" t="s">
        <v>4</v>
      </c>
      <c r="AD34" s="2">
        <v>0.23</v>
      </c>
      <c r="AE34" t="s">
        <v>4</v>
      </c>
      <c r="AF34" s="2" t="s">
        <v>5</v>
      </c>
    </row>
    <row r="35" spans="1:32" ht="15.75" x14ac:dyDescent="0.2">
      <c r="A35" t="s">
        <v>6</v>
      </c>
      <c r="B35" s="2">
        <v>0.31</v>
      </c>
      <c r="C35" t="s">
        <v>4</v>
      </c>
      <c r="D35" s="2">
        <v>0.31</v>
      </c>
      <c r="E35" t="s">
        <v>4</v>
      </c>
      <c r="F35" s="2">
        <v>0.31</v>
      </c>
      <c r="G35" t="s">
        <v>4</v>
      </c>
      <c r="H35" s="2">
        <v>0.31</v>
      </c>
      <c r="I35" t="s">
        <v>4</v>
      </c>
      <c r="J35" s="2">
        <v>0.31</v>
      </c>
      <c r="K35" t="s">
        <v>4</v>
      </c>
      <c r="L35" s="2">
        <v>0.31</v>
      </c>
      <c r="M35" t="s">
        <v>4</v>
      </c>
      <c r="N35" s="2">
        <v>0.31</v>
      </c>
      <c r="O35" t="s">
        <v>4</v>
      </c>
      <c r="P35" s="2">
        <v>0.31</v>
      </c>
      <c r="Q35" t="s">
        <v>4</v>
      </c>
      <c r="R35" s="2">
        <v>0.31</v>
      </c>
      <c r="S35" t="s">
        <v>4</v>
      </c>
      <c r="T35" s="2">
        <v>0.31</v>
      </c>
      <c r="U35" t="s">
        <v>4</v>
      </c>
      <c r="V35" s="2">
        <v>0.31</v>
      </c>
      <c r="W35" t="s">
        <v>4</v>
      </c>
      <c r="X35" s="2">
        <v>0.31</v>
      </c>
      <c r="Y35" t="s">
        <v>4</v>
      </c>
      <c r="Z35" s="2">
        <v>0.31</v>
      </c>
      <c r="AA35" t="s">
        <v>4</v>
      </c>
      <c r="AB35" s="2">
        <v>0.31</v>
      </c>
      <c r="AC35" t="s">
        <v>4</v>
      </c>
      <c r="AD35" s="2">
        <v>0.31</v>
      </c>
      <c r="AE35" t="s">
        <v>4</v>
      </c>
      <c r="AF35" s="2" t="s">
        <v>5</v>
      </c>
    </row>
    <row r="36" spans="1:32" ht="15.75" x14ac:dyDescent="0.2">
      <c r="A36" t="s">
        <v>6</v>
      </c>
      <c r="B36" s="2">
        <v>0.28999999999999998</v>
      </c>
      <c r="C36" t="s">
        <v>4</v>
      </c>
      <c r="D36" s="2">
        <v>0.28999999999999998</v>
      </c>
      <c r="E36" t="s">
        <v>4</v>
      </c>
      <c r="F36" s="2">
        <v>0.28999999999999998</v>
      </c>
      <c r="G36" t="s">
        <v>4</v>
      </c>
      <c r="H36" s="2">
        <v>0.28999999999999998</v>
      </c>
      <c r="I36" t="s">
        <v>4</v>
      </c>
      <c r="J36" s="2">
        <v>0.28999999999999998</v>
      </c>
      <c r="K36" t="s">
        <v>4</v>
      </c>
      <c r="L36" s="2">
        <v>0.28999999999999998</v>
      </c>
      <c r="M36" t="s">
        <v>4</v>
      </c>
      <c r="N36" s="2">
        <v>0.28999999999999998</v>
      </c>
      <c r="O36" t="s">
        <v>4</v>
      </c>
      <c r="P36" s="2">
        <v>0.28999999999999998</v>
      </c>
      <c r="Q36" t="s">
        <v>4</v>
      </c>
      <c r="R36" s="2">
        <v>0.28999999999999998</v>
      </c>
      <c r="S36" t="s">
        <v>4</v>
      </c>
      <c r="T36" s="2">
        <v>0.28999999999999998</v>
      </c>
      <c r="U36" t="s">
        <v>4</v>
      </c>
      <c r="V36" s="2">
        <v>0.28999999999999998</v>
      </c>
      <c r="W36" t="s">
        <v>4</v>
      </c>
      <c r="X36" s="2">
        <v>0.28999999999999998</v>
      </c>
      <c r="Y36" t="s">
        <v>4</v>
      </c>
      <c r="Z36" s="2">
        <v>0.28999999999999998</v>
      </c>
      <c r="AA36" t="s">
        <v>4</v>
      </c>
      <c r="AB36" s="2">
        <v>0.28999999999999998</v>
      </c>
      <c r="AC36" t="s">
        <v>4</v>
      </c>
      <c r="AD36" s="2">
        <v>0.28999999999999998</v>
      </c>
      <c r="AE36" t="s">
        <v>4</v>
      </c>
      <c r="AF36" s="2" t="s">
        <v>5</v>
      </c>
    </row>
    <row r="37" spans="1:32" ht="15.75" x14ac:dyDescent="0.2">
      <c r="A37" t="s">
        <v>6</v>
      </c>
      <c r="B37" s="2">
        <v>0.23</v>
      </c>
      <c r="C37" t="s">
        <v>4</v>
      </c>
      <c r="D37" s="2">
        <v>0.23</v>
      </c>
      <c r="E37" t="s">
        <v>4</v>
      </c>
      <c r="F37" s="2">
        <v>0.23</v>
      </c>
      <c r="G37" t="s">
        <v>4</v>
      </c>
      <c r="H37" s="2">
        <v>0.23</v>
      </c>
      <c r="I37" t="s">
        <v>4</v>
      </c>
      <c r="J37" s="2">
        <v>0.23</v>
      </c>
      <c r="K37" t="s">
        <v>4</v>
      </c>
      <c r="L37" s="2">
        <v>0.23</v>
      </c>
      <c r="M37" t="s">
        <v>4</v>
      </c>
      <c r="N37" s="2">
        <v>0.23</v>
      </c>
      <c r="O37" t="s">
        <v>4</v>
      </c>
      <c r="P37" s="2">
        <v>0.23</v>
      </c>
      <c r="Q37" t="s">
        <v>4</v>
      </c>
      <c r="R37" s="2">
        <v>0.23</v>
      </c>
      <c r="S37" t="s">
        <v>4</v>
      </c>
      <c r="T37" s="2">
        <v>0.23</v>
      </c>
      <c r="U37" t="s">
        <v>4</v>
      </c>
      <c r="V37" s="2">
        <v>0.23</v>
      </c>
      <c r="W37" t="s">
        <v>4</v>
      </c>
      <c r="X37" s="2">
        <v>0.23</v>
      </c>
      <c r="Y37" t="s">
        <v>4</v>
      </c>
      <c r="Z37" s="2">
        <v>0.23</v>
      </c>
      <c r="AA37" t="s">
        <v>4</v>
      </c>
      <c r="AB37" s="2">
        <v>0.23</v>
      </c>
      <c r="AC37" t="s">
        <v>4</v>
      </c>
      <c r="AD37" s="2">
        <v>0.23</v>
      </c>
      <c r="AE37" t="s">
        <v>4</v>
      </c>
      <c r="AF37" s="2" t="s">
        <v>5</v>
      </c>
    </row>
    <row r="38" spans="1:32" ht="15.75" x14ac:dyDescent="0.2">
      <c r="A38" t="s">
        <v>6</v>
      </c>
      <c r="B38" s="2">
        <v>0.33</v>
      </c>
      <c r="C38" t="s">
        <v>4</v>
      </c>
      <c r="D38" s="2">
        <v>0.33</v>
      </c>
      <c r="E38" t="s">
        <v>4</v>
      </c>
      <c r="F38" s="2">
        <v>0.33</v>
      </c>
      <c r="G38" t="s">
        <v>4</v>
      </c>
      <c r="H38" s="2">
        <v>0.33</v>
      </c>
      <c r="I38" t="s">
        <v>4</v>
      </c>
      <c r="J38" s="2">
        <v>0.33</v>
      </c>
      <c r="K38" t="s">
        <v>4</v>
      </c>
      <c r="L38" s="2">
        <v>0.33</v>
      </c>
      <c r="M38" t="s">
        <v>4</v>
      </c>
      <c r="N38" s="2">
        <v>0.33</v>
      </c>
      <c r="O38" t="s">
        <v>4</v>
      </c>
      <c r="P38" s="2">
        <v>0.33</v>
      </c>
      <c r="Q38" t="s">
        <v>4</v>
      </c>
      <c r="R38" s="2">
        <v>0.33</v>
      </c>
      <c r="S38" t="s">
        <v>4</v>
      </c>
      <c r="T38" s="2">
        <v>0.33</v>
      </c>
      <c r="U38" t="s">
        <v>4</v>
      </c>
      <c r="V38" s="2">
        <v>0.33</v>
      </c>
      <c r="W38" t="s">
        <v>4</v>
      </c>
      <c r="X38" s="2">
        <v>0.33</v>
      </c>
      <c r="Y38" t="s">
        <v>4</v>
      </c>
      <c r="Z38" s="2">
        <v>0.33</v>
      </c>
      <c r="AA38" t="s">
        <v>4</v>
      </c>
      <c r="AB38" s="2">
        <v>0.33</v>
      </c>
      <c r="AC38" t="s">
        <v>4</v>
      </c>
      <c r="AD38" s="2">
        <v>0.33</v>
      </c>
      <c r="AE38" t="s">
        <v>4</v>
      </c>
      <c r="AF38" s="2" t="s">
        <v>5</v>
      </c>
    </row>
    <row r="39" spans="1:32" ht="15.75" x14ac:dyDescent="0.2">
      <c r="A39" t="s">
        <v>6</v>
      </c>
      <c r="B39" s="2">
        <v>0.21</v>
      </c>
      <c r="C39" t="s">
        <v>4</v>
      </c>
      <c r="D39" s="2">
        <v>0.21</v>
      </c>
      <c r="E39" t="s">
        <v>4</v>
      </c>
      <c r="F39" s="2">
        <v>0.21</v>
      </c>
      <c r="G39" t="s">
        <v>4</v>
      </c>
      <c r="H39" s="2">
        <v>0.21</v>
      </c>
      <c r="I39" t="s">
        <v>4</v>
      </c>
      <c r="J39" s="2">
        <v>0.21</v>
      </c>
      <c r="K39" t="s">
        <v>4</v>
      </c>
      <c r="L39" s="2">
        <v>0.21</v>
      </c>
      <c r="M39" t="s">
        <v>4</v>
      </c>
      <c r="N39" s="2">
        <v>0.21</v>
      </c>
      <c r="O39" t="s">
        <v>4</v>
      </c>
      <c r="P39" s="2">
        <v>0.21</v>
      </c>
      <c r="Q39" t="s">
        <v>4</v>
      </c>
      <c r="R39" s="2">
        <v>0.21</v>
      </c>
      <c r="S39" t="s">
        <v>4</v>
      </c>
      <c r="T39" s="2">
        <v>0.21</v>
      </c>
      <c r="U39" t="s">
        <v>4</v>
      </c>
      <c r="V39" s="2">
        <v>0.21</v>
      </c>
      <c r="W39" t="s">
        <v>4</v>
      </c>
      <c r="X39" s="2">
        <v>0.21</v>
      </c>
      <c r="Y39" t="s">
        <v>4</v>
      </c>
      <c r="Z39" s="2">
        <v>0.21</v>
      </c>
      <c r="AA39" t="s">
        <v>4</v>
      </c>
      <c r="AB39" s="2">
        <v>0.21</v>
      </c>
      <c r="AC39" t="s">
        <v>4</v>
      </c>
      <c r="AD39" s="2">
        <v>0.21</v>
      </c>
      <c r="AE39" t="s">
        <v>4</v>
      </c>
      <c r="AF39" s="2" t="s">
        <v>5</v>
      </c>
    </row>
    <row r="40" spans="1:32" ht="15.75" x14ac:dyDescent="0.2">
      <c r="A40" t="s">
        <v>6</v>
      </c>
      <c r="B40" s="2">
        <v>0.28999999999999998</v>
      </c>
      <c r="C40" t="s">
        <v>4</v>
      </c>
      <c r="D40" s="2">
        <v>0.28999999999999998</v>
      </c>
      <c r="E40" t="s">
        <v>4</v>
      </c>
      <c r="F40" s="2">
        <v>0.28999999999999998</v>
      </c>
      <c r="G40" t="s">
        <v>4</v>
      </c>
      <c r="H40" s="2">
        <v>0.28999999999999998</v>
      </c>
      <c r="I40" t="s">
        <v>4</v>
      </c>
      <c r="J40" s="2">
        <v>0.28999999999999998</v>
      </c>
      <c r="K40" t="s">
        <v>4</v>
      </c>
      <c r="L40" s="2">
        <v>0.28999999999999998</v>
      </c>
      <c r="M40" t="s">
        <v>4</v>
      </c>
      <c r="N40" s="2">
        <v>0.28999999999999998</v>
      </c>
      <c r="O40" t="s">
        <v>4</v>
      </c>
      <c r="P40" s="2">
        <v>0.28999999999999998</v>
      </c>
      <c r="Q40" t="s">
        <v>4</v>
      </c>
      <c r="R40" s="2">
        <v>0.28999999999999998</v>
      </c>
      <c r="S40" t="s">
        <v>4</v>
      </c>
      <c r="T40" s="2">
        <v>0.28999999999999998</v>
      </c>
      <c r="U40" t="s">
        <v>4</v>
      </c>
      <c r="V40" s="2">
        <v>0.28999999999999998</v>
      </c>
      <c r="W40" t="s">
        <v>4</v>
      </c>
      <c r="X40" s="2">
        <v>0.28999999999999998</v>
      </c>
      <c r="Y40" t="s">
        <v>4</v>
      </c>
      <c r="Z40" s="2">
        <v>0.28999999999999998</v>
      </c>
      <c r="AA40" t="s">
        <v>4</v>
      </c>
      <c r="AB40" s="2">
        <v>0.28999999999999998</v>
      </c>
      <c r="AC40" t="s">
        <v>4</v>
      </c>
      <c r="AD40" s="2">
        <v>0.28999999999999998</v>
      </c>
      <c r="AE40" t="s">
        <v>4</v>
      </c>
      <c r="AF40" s="2" t="s">
        <v>5</v>
      </c>
    </row>
    <row r="41" spans="1:32" ht="15.75" x14ac:dyDescent="0.2">
      <c r="A41" t="s">
        <v>6</v>
      </c>
      <c r="B41" s="2">
        <v>0.31</v>
      </c>
      <c r="C41" t="s">
        <v>4</v>
      </c>
      <c r="D41" s="2">
        <v>0.31</v>
      </c>
      <c r="E41" t="s">
        <v>4</v>
      </c>
      <c r="F41" s="2">
        <v>0.31</v>
      </c>
      <c r="G41" t="s">
        <v>4</v>
      </c>
      <c r="H41" s="2">
        <v>0.31</v>
      </c>
      <c r="I41" t="s">
        <v>4</v>
      </c>
      <c r="J41" s="2">
        <v>0.31</v>
      </c>
      <c r="K41" t="s">
        <v>4</v>
      </c>
      <c r="L41" s="2">
        <v>0.31</v>
      </c>
      <c r="M41" t="s">
        <v>4</v>
      </c>
      <c r="N41" s="2">
        <v>0.31</v>
      </c>
      <c r="O41" t="s">
        <v>4</v>
      </c>
      <c r="P41" s="2">
        <v>0.31</v>
      </c>
      <c r="Q41" t="s">
        <v>4</v>
      </c>
      <c r="R41" s="2">
        <v>0.31</v>
      </c>
      <c r="S41" t="s">
        <v>4</v>
      </c>
      <c r="T41" s="2">
        <v>0.31</v>
      </c>
      <c r="U41" t="s">
        <v>4</v>
      </c>
      <c r="V41" s="2">
        <v>0.31</v>
      </c>
      <c r="W41" t="s">
        <v>4</v>
      </c>
      <c r="X41" s="2">
        <v>0.31</v>
      </c>
      <c r="Y41" t="s">
        <v>4</v>
      </c>
      <c r="Z41" s="2">
        <v>0.31</v>
      </c>
      <c r="AA41" t="s">
        <v>4</v>
      </c>
      <c r="AB41" s="2">
        <v>0.31</v>
      </c>
      <c r="AC41" t="s">
        <v>4</v>
      </c>
      <c r="AD41" s="2">
        <v>0.31</v>
      </c>
      <c r="AE41" t="s">
        <v>4</v>
      </c>
      <c r="AF41" s="2" t="s">
        <v>5</v>
      </c>
    </row>
    <row r="42" spans="1:32" ht="15.75" x14ac:dyDescent="0.2">
      <c r="A42" t="s">
        <v>6</v>
      </c>
      <c r="B42" s="2">
        <v>0.27</v>
      </c>
      <c r="C42" t="s">
        <v>4</v>
      </c>
      <c r="D42" s="2">
        <v>0.27</v>
      </c>
      <c r="E42" t="s">
        <v>4</v>
      </c>
      <c r="F42" s="2">
        <v>0.27</v>
      </c>
      <c r="G42" t="s">
        <v>4</v>
      </c>
      <c r="H42" s="2">
        <v>0.27</v>
      </c>
      <c r="I42" t="s">
        <v>4</v>
      </c>
      <c r="J42" s="2">
        <v>0.27</v>
      </c>
      <c r="K42" t="s">
        <v>4</v>
      </c>
      <c r="L42" s="2">
        <v>0.27</v>
      </c>
      <c r="M42" t="s">
        <v>4</v>
      </c>
      <c r="N42" s="2">
        <v>0.27</v>
      </c>
      <c r="O42" t="s">
        <v>4</v>
      </c>
      <c r="P42" s="2">
        <v>0.27</v>
      </c>
      <c r="Q42" t="s">
        <v>4</v>
      </c>
      <c r="R42" s="2">
        <v>0.27</v>
      </c>
      <c r="S42" t="s">
        <v>4</v>
      </c>
      <c r="T42" s="2">
        <v>0.27</v>
      </c>
      <c r="U42" t="s">
        <v>4</v>
      </c>
      <c r="V42" s="2">
        <v>0.27</v>
      </c>
      <c r="W42" t="s">
        <v>4</v>
      </c>
      <c r="X42" s="2">
        <v>0.27</v>
      </c>
      <c r="Y42" t="s">
        <v>4</v>
      </c>
      <c r="Z42" s="2">
        <v>0.27</v>
      </c>
      <c r="AA42" t="s">
        <v>4</v>
      </c>
      <c r="AB42" s="2">
        <v>0.27</v>
      </c>
      <c r="AC42" t="s">
        <v>4</v>
      </c>
      <c r="AD42" s="2">
        <v>0.27</v>
      </c>
      <c r="AE42" t="s">
        <v>4</v>
      </c>
      <c r="AF42" s="2" t="s">
        <v>5</v>
      </c>
    </row>
    <row r="43" spans="1:32" ht="15.75" x14ac:dyDescent="0.2">
      <c r="A43" t="s">
        <v>6</v>
      </c>
      <c r="B43" s="2">
        <v>0.27</v>
      </c>
      <c r="C43" t="s">
        <v>4</v>
      </c>
      <c r="D43" s="2">
        <v>0.27</v>
      </c>
      <c r="E43" t="s">
        <v>4</v>
      </c>
      <c r="F43" s="2">
        <v>0.27</v>
      </c>
      <c r="G43" t="s">
        <v>4</v>
      </c>
      <c r="H43" s="2">
        <v>0.27</v>
      </c>
      <c r="I43" t="s">
        <v>4</v>
      </c>
      <c r="J43" s="2">
        <v>0.27</v>
      </c>
      <c r="K43" t="s">
        <v>4</v>
      </c>
      <c r="L43" s="2">
        <v>0.27</v>
      </c>
      <c r="M43" t="s">
        <v>4</v>
      </c>
      <c r="N43" s="2">
        <v>0.27</v>
      </c>
      <c r="O43" t="s">
        <v>4</v>
      </c>
      <c r="P43" s="2">
        <v>0.27</v>
      </c>
      <c r="Q43" t="s">
        <v>4</v>
      </c>
      <c r="R43" s="2">
        <v>0.27</v>
      </c>
      <c r="S43" t="s">
        <v>4</v>
      </c>
      <c r="T43" s="2">
        <v>0.27</v>
      </c>
      <c r="U43" t="s">
        <v>4</v>
      </c>
      <c r="V43" s="2">
        <v>0.27</v>
      </c>
      <c r="W43" t="s">
        <v>4</v>
      </c>
      <c r="X43" s="2">
        <v>0.27</v>
      </c>
      <c r="Y43" t="s">
        <v>4</v>
      </c>
      <c r="Z43" s="2">
        <v>0.27</v>
      </c>
      <c r="AA43" t="s">
        <v>4</v>
      </c>
      <c r="AB43" s="2">
        <v>0.27</v>
      </c>
      <c r="AC43" t="s">
        <v>4</v>
      </c>
      <c r="AD43" s="2">
        <v>0.27</v>
      </c>
      <c r="AE43" t="s">
        <v>4</v>
      </c>
      <c r="AF43" s="2" t="s">
        <v>5</v>
      </c>
    </row>
    <row r="44" spans="1:32" ht="15.75" x14ac:dyDescent="0.2">
      <c r="A44" t="s">
        <v>6</v>
      </c>
      <c r="B44" s="2">
        <v>0.25</v>
      </c>
      <c r="C44" t="s">
        <v>4</v>
      </c>
      <c r="D44" s="2">
        <v>0.25</v>
      </c>
      <c r="E44" t="s">
        <v>4</v>
      </c>
      <c r="F44" s="2">
        <v>0.25</v>
      </c>
      <c r="G44" t="s">
        <v>4</v>
      </c>
      <c r="H44" s="2">
        <v>0.25</v>
      </c>
      <c r="I44" t="s">
        <v>4</v>
      </c>
      <c r="J44" s="2">
        <v>0.25</v>
      </c>
      <c r="K44" t="s">
        <v>4</v>
      </c>
      <c r="L44" s="2">
        <v>0.25</v>
      </c>
      <c r="M44" t="s">
        <v>4</v>
      </c>
      <c r="N44" s="2">
        <v>0.25</v>
      </c>
      <c r="O44" t="s">
        <v>4</v>
      </c>
      <c r="P44" s="2">
        <v>0.25</v>
      </c>
      <c r="Q44" t="s">
        <v>4</v>
      </c>
      <c r="R44" s="2">
        <v>0.25</v>
      </c>
      <c r="S44" t="s">
        <v>4</v>
      </c>
      <c r="T44" s="2">
        <v>0.25</v>
      </c>
      <c r="U44" t="s">
        <v>4</v>
      </c>
      <c r="V44" s="2">
        <v>0.25</v>
      </c>
      <c r="W44" t="s">
        <v>4</v>
      </c>
      <c r="X44" s="2">
        <v>0.25</v>
      </c>
      <c r="Y44" t="s">
        <v>4</v>
      </c>
      <c r="Z44" s="2">
        <v>0.25</v>
      </c>
      <c r="AA44" t="s">
        <v>4</v>
      </c>
      <c r="AB44" s="2">
        <v>0.25</v>
      </c>
      <c r="AC44" t="s">
        <v>4</v>
      </c>
      <c r="AD44" s="2">
        <v>0.25</v>
      </c>
      <c r="AE44" t="s">
        <v>4</v>
      </c>
      <c r="AF44" s="2" t="s">
        <v>5</v>
      </c>
    </row>
    <row r="45" spans="1:32" ht="15.75" x14ac:dyDescent="0.2">
      <c r="A45" t="s">
        <v>6</v>
      </c>
      <c r="B45" s="2">
        <v>0.25</v>
      </c>
      <c r="C45" t="s">
        <v>4</v>
      </c>
      <c r="D45" s="2">
        <v>0.25</v>
      </c>
      <c r="E45" t="s">
        <v>4</v>
      </c>
      <c r="F45" s="2">
        <v>0.25</v>
      </c>
      <c r="G45" t="s">
        <v>4</v>
      </c>
      <c r="H45" s="2">
        <v>0.25</v>
      </c>
      <c r="I45" t="s">
        <v>4</v>
      </c>
      <c r="J45" s="2">
        <v>0.25</v>
      </c>
      <c r="K45" t="s">
        <v>4</v>
      </c>
      <c r="L45" s="2">
        <v>0.25</v>
      </c>
      <c r="M45" t="s">
        <v>4</v>
      </c>
      <c r="N45" s="2">
        <v>0.25</v>
      </c>
      <c r="O45" t="s">
        <v>4</v>
      </c>
      <c r="P45" s="2">
        <v>0.25</v>
      </c>
      <c r="Q45" t="s">
        <v>4</v>
      </c>
      <c r="R45" s="2">
        <v>0.25</v>
      </c>
      <c r="S45" t="s">
        <v>4</v>
      </c>
      <c r="T45" s="2">
        <v>0.25</v>
      </c>
      <c r="U45" t="s">
        <v>4</v>
      </c>
      <c r="V45" s="2">
        <v>0.25</v>
      </c>
      <c r="W45" t="s">
        <v>4</v>
      </c>
      <c r="X45" s="2">
        <v>0.25</v>
      </c>
      <c r="Y45" t="s">
        <v>4</v>
      </c>
      <c r="Z45" s="2">
        <v>0.25</v>
      </c>
      <c r="AA45" t="s">
        <v>4</v>
      </c>
      <c r="AB45" s="2">
        <v>0.25</v>
      </c>
      <c r="AC45" t="s">
        <v>4</v>
      </c>
      <c r="AD45" s="2">
        <v>0.25</v>
      </c>
      <c r="AE45" t="s">
        <v>4</v>
      </c>
      <c r="AF45" s="2" t="s">
        <v>5</v>
      </c>
    </row>
    <row r="46" spans="1:32" ht="15.75" x14ac:dyDescent="0.2">
      <c r="A46" t="s">
        <v>6</v>
      </c>
      <c r="B46" s="2">
        <v>0.25</v>
      </c>
      <c r="C46" t="s">
        <v>4</v>
      </c>
      <c r="D46" s="2">
        <v>0.25</v>
      </c>
      <c r="E46" t="s">
        <v>4</v>
      </c>
      <c r="F46" s="2">
        <v>0.25</v>
      </c>
      <c r="G46" t="s">
        <v>4</v>
      </c>
      <c r="H46" s="2">
        <v>0.25</v>
      </c>
      <c r="I46" t="s">
        <v>4</v>
      </c>
      <c r="J46" s="2">
        <v>0.25</v>
      </c>
      <c r="K46" t="s">
        <v>4</v>
      </c>
      <c r="L46" s="2">
        <v>0.25</v>
      </c>
      <c r="M46" t="s">
        <v>4</v>
      </c>
      <c r="N46" s="2">
        <v>0.25</v>
      </c>
      <c r="O46" t="s">
        <v>4</v>
      </c>
      <c r="P46" s="2">
        <v>0.25</v>
      </c>
      <c r="Q46" t="s">
        <v>4</v>
      </c>
      <c r="R46" s="2">
        <v>0.25</v>
      </c>
      <c r="S46" t="s">
        <v>4</v>
      </c>
      <c r="T46" s="2">
        <v>0.25</v>
      </c>
      <c r="U46" t="s">
        <v>4</v>
      </c>
      <c r="V46" s="2">
        <v>0.25</v>
      </c>
      <c r="W46" t="s">
        <v>4</v>
      </c>
      <c r="X46" s="2">
        <v>0.25</v>
      </c>
      <c r="Y46" t="s">
        <v>4</v>
      </c>
      <c r="Z46" s="2">
        <v>0.25</v>
      </c>
      <c r="AA46" t="s">
        <v>4</v>
      </c>
      <c r="AB46" s="2">
        <v>0.25</v>
      </c>
      <c r="AC46" t="s">
        <v>4</v>
      </c>
      <c r="AD46" s="2">
        <v>0.25</v>
      </c>
      <c r="AE46" t="s">
        <v>4</v>
      </c>
      <c r="AF46" s="2" t="s">
        <v>5</v>
      </c>
    </row>
    <row r="47" spans="1:32" ht="15.75" x14ac:dyDescent="0.2">
      <c r="A47" t="s">
        <v>6</v>
      </c>
      <c r="B47" s="2">
        <v>0.23</v>
      </c>
      <c r="C47" t="s">
        <v>4</v>
      </c>
      <c r="D47" s="2">
        <v>0.23</v>
      </c>
      <c r="E47" t="s">
        <v>4</v>
      </c>
      <c r="F47" s="2">
        <v>0.23</v>
      </c>
      <c r="G47" t="s">
        <v>4</v>
      </c>
      <c r="H47" s="2">
        <v>0.23</v>
      </c>
      <c r="I47" t="s">
        <v>4</v>
      </c>
      <c r="J47" s="2">
        <v>0.23</v>
      </c>
      <c r="K47" t="s">
        <v>4</v>
      </c>
      <c r="L47" s="2">
        <v>0.23</v>
      </c>
      <c r="M47" t="s">
        <v>4</v>
      </c>
      <c r="N47" s="2">
        <v>0.23</v>
      </c>
      <c r="O47" t="s">
        <v>4</v>
      </c>
      <c r="P47" s="2">
        <v>0.23</v>
      </c>
      <c r="Q47" t="s">
        <v>4</v>
      </c>
      <c r="R47" s="2">
        <v>0.23</v>
      </c>
      <c r="S47" t="s">
        <v>4</v>
      </c>
      <c r="T47" s="2">
        <v>0.23</v>
      </c>
      <c r="U47" t="s">
        <v>4</v>
      </c>
      <c r="V47" s="2">
        <v>0.23</v>
      </c>
      <c r="W47" t="s">
        <v>4</v>
      </c>
      <c r="X47" s="2">
        <v>0.23</v>
      </c>
      <c r="Y47" t="s">
        <v>4</v>
      </c>
      <c r="Z47" s="2">
        <v>0.23</v>
      </c>
      <c r="AA47" t="s">
        <v>4</v>
      </c>
      <c r="AB47" s="2">
        <v>0.23</v>
      </c>
      <c r="AC47" t="s">
        <v>4</v>
      </c>
      <c r="AD47" s="2">
        <v>0.23</v>
      </c>
      <c r="AE47" t="s">
        <v>4</v>
      </c>
      <c r="AF47" s="2" t="s">
        <v>5</v>
      </c>
    </row>
    <row r="48" spans="1:32" ht="15.75" x14ac:dyDescent="0.2">
      <c r="A48" t="s">
        <v>6</v>
      </c>
      <c r="B48" s="2">
        <v>0.31</v>
      </c>
      <c r="C48" t="s">
        <v>4</v>
      </c>
      <c r="D48" s="2">
        <v>0.31</v>
      </c>
      <c r="E48" t="s">
        <v>4</v>
      </c>
      <c r="F48" s="2">
        <v>0.31</v>
      </c>
      <c r="G48" t="s">
        <v>4</v>
      </c>
      <c r="H48" s="2">
        <v>0.31</v>
      </c>
      <c r="I48" t="s">
        <v>4</v>
      </c>
      <c r="J48" s="2">
        <v>0.31</v>
      </c>
      <c r="K48" t="s">
        <v>4</v>
      </c>
      <c r="L48" s="2">
        <v>0.31</v>
      </c>
      <c r="M48" t="s">
        <v>4</v>
      </c>
      <c r="N48" s="2">
        <v>0.31</v>
      </c>
      <c r="O48" t="s">
        <v>4</v>
      </c>
      <c r="P48" s="2">
        <v>0.31</v>
      </c>
      <c r="Q48" t="s">
        <v>4</v>
      </c>
      <c r="R48" s="2">
        <v>0.31</v>
      </c>
      <c r="S48" t="s">
        <v>4</v>
      </c>
      <c r="T48" s="2">
        <v>0.31</v>
      </c>
      <c r="U48" t="s">
        <v>4</v>
      </c>
      <c r="V48" s="2">
        <v>0.31</v>
      </c>
      <c r="W48" t="s">
        <v>4</v>
      </c>
      <c r="X48" s="2">
        <v>0.31</v>
      </c>
      <c r="Y48" t="s">
        <v>4</v>
      </c>
      <c r="Z48" s="2">
        <v>0.31</v>
      </c>
      <c r="AA48" t="s">
        <v>4</v>
      </c>
      <c r="AB48" s="2">
        <v>0.31</v>
      </c>
      <c r="AC48" t="s">
        <v>4</v>
      </c>
      <c r="AD48" s="2">
        <v>0.31</v>
      </c>
      <c r="AE48" t="s">
        <v>4</v>
      </c>
      <c r="AF48" s="2" t="s">
        <v>5</v>
      </c>
    </row>
    <row r="49" spans="1:32" ht="15.75" x14ac:dyDescent="0.2">
      <c r="A49" t="s">
        <v>6</v>
      </c>
      <c r="B49" s="2">
        <v>0.31</v>
      </c>
      <c r="C49" t="s">
        <v>4</v>
      </c>
      <c r="D49" s="2">
        <v>0.31</v>
      </c>
      <c r="E49" t="s">
        <v>4</v>
      </c>
      <c r="F49" s="2">
        <v>0.31</v>
      </c>
      <c r="G49" t="s">
        <v>4</v>
      </c>
      <c r="H49" s="2">
        <v>0.31</v>
      </c>
      <c r="I49" t="s">
        <v>4</v>
      </c>
      <c r="J49" s="2">
        <v>0.31</v>
      </c>
      <c r="K49" t="s">
        <v>4</v>
      </c>
      <c r="L49" s="2">
        <v>0.31</v>
      </c>
      <c r="M49" t="s">
        <v>4</v>
      </c>
      <c r="N49" s="2">
        <v>0.31</v>
      </c>
      <c r="O49" t="s">
        <v>4</v>
      </c>
      <c r="P49" s="2">
        <v>0.31</v>
      </c>
      <c r="Q49" t="s">
        <v>4</v>
      </c>
      <c r="R49" s="2">
        <v>0.31</v>
      </c>
      <c r="S49" t="s">
        <v>4</v>
      </c>
      <c r="T49" s="2">
        <v>0.31</v>
      </c>
      <c r="U49" t="s">
        <v>4</v>
      </c>
      <c r="V49" s="2">
        <v>0.31</v>
      </c>
      <c r="W49" t="s">
        <v>4</v>
      </c>
      <c r="X49" s="2">
        <v>0.31</v>
      </c>
      <c r="Y49" t="s">
        <v>4</v>
      </c>
      <c r="Z49" s="2">
        <v>0.31</v>
      </c>
      <c r="AA49" t="s">
        <v>4</v>
      </c>
      <c r="AB49" s="2">
        <v>0.31</v>
      </c>
      <c r="AC49" t="s">
        <v>4</v>
      </c>
      <c r="AD49" s="2">
        <v>0.31</v>
      </c>
      <c r="AE49" t="s">
        <v>4</v>
      </c>
      <c r="AF49" s="2" t="s">
        <v>5</v>
      </c>
    </row>
    <row r="50" spans="1:32" ht="15.75" x14ac:dyDescent="0.2">
      <c r="A50" t="s">
        <v>6</v>
      </c>
      <c r="B50" s="2">
        <v>0.31</v>
      </c>
      <c r="C50" t="s">
        <v>4</v>
      </c>
      <c r="D50" s="2">
        <v>0.31</v>
      </c>
      <c r="E50" t="s">
        <v>4</v>
      </c>
      <c r="F50" s="2">
        <v>0.31</v>
      </c>
      <c r="G50" t="s">
        <v>4</v>
      </c>
      <c r="H50" s="2">
        <v>0.31</v>
      </c>
      <c r="I50" t="s">
        <v>4</v>
      </c>
      <c r="J50" s="2">
        <v>0.31</v>
      </c>
      <c r="K50" t="s">
        <v>4</v>
      </c>
      <c r="L50" s="2">
        <v>0.31</v>
      </c>
      <c r="M50" t="s">
        <v>4</v>
      </c>
      <c r="N50" s="2">
        <v>0.31</v>
      </c>
      <c r="O50" t="s">
        <v>4</v>
      </c>
      <c r="P50" s="2">
        <v>0.31</v>
      </c>
      <c r="Q50" t="s">
        <v>4</v>
      </c>
      <c r="R50" s="2">
        <v>0.31</v>
      </c>
      <c r="S50" t="s">
        <v>4</v>
      </c>
      <c r="T50" s="2">
        <v>0.31</v>
      </c>
      <c r="U50" t="s">
        <v>4</v>
      </c>
      <c r="V50" s="2">
        <v>0.31</v>
      </c>
      <c r="W50" t="s">
        <v>4</v>
      </c>
      <c r="X50" s="2">
        <v>0.31</v>
      </c>
      <c r="Y50" t="s">
        <v>4</v>
      </c>
      <c r="Z50" s="2">
        <v>0.31</v>
      </c>
      <c r="AA50" t="s">
        <v>4</v>
      </c>
      <c r="AB50" s="2">
        <v>0.31</v>
      </c>
      <c r="AC50" t="s">
        <v>4</v>
      </c>
      <c r="AD50" s="2">
        <v>0.31</v>
      </c>
      <c r="AE50" t="s">
        <v>4</v>
      </c>
      <c r="AF50" s="2" t="s">
        <v>5</v>
      </c>
    </row>
    <row r="51" spans="1:32" ht="15.75" x14ac:dyDescent="0.2">
      <c r="A51" t="s">
        <v>6</v>
      </c>
      <c r="B51" s="2">
        <v>0.37</v>
      </c>
      <c r="C51" t="s">
        <v>4</v>
      </c>
      <c r="D51" s="2">
        <v>0.37</v>
      </c>
      <c r="E51" t="s">
        <v>4</v>
      </c>
      <c r="F51" s="2">
        <v>0.37</v>
      </c>
      <c r="G51" t="s">
        <v>4</v>
      </c>
      <c r="H51" s="2">
        <v>0.37</v>
      </c>
      <c r="I51" t="s">
        <v>4</v>
      </c>
      <c r="J51" s="2">
        <v>0.37</v>
      </c>
      <c r="K51" t="s">
        <v>4</v>
      </c>
      <c r="L51" s="2">
        <v>0.37</v>
      </c>
      <c r="M51" t="s">
        <v>4</v>
      </c>
      <c r="N51" s="2">
        <v>0.37</v>
      </c>
      <c r="O51" t="s">
        <v>4</v>
      </c>
      <c r="P51" s="2">
        <v>0.37</v>
      </c>
      <c r="Q51" t="s">
        <v>4</v>
      </c>
      <c r="R51" s="2">
        <v>0.37</v>
      </c>
      <c r="S51" t="s">
        <v>4</v>
      </c>
      <c r="T51" s="2">
        <v>0.37</v>
      </c>
      <c r="U51" t="s">
        <v>4</v>
      </c>
      <c r="V51" s="2">
        <v>0.37</v>
      </c>
      <c r="W51" t="s">
        <v>4</v>
      </c>
      <c r="X51" s="2">
        <v>0.37</v>
      </c>
      <c r="Y51" t="s">
        <v>4</v>
      </c>
      <c r="Z51" s="2">
        <v>0.37</v>
      </c>
      <c r="AA51" t="s">
        <v>4</v>
      </c>
      <c r="AB51" s="2">
        <v>0.37</v>
      </c>
      <c r="AC51" t="s">
        <v>4</v>
      </c>
      <c r="AD51" s="2">
        <v>0.37</v>
      </c>
      <c r="AE51" t="s">
        <v>4</v>
      </c>
      <c r="AF51" s="2" t="s">
        <v>5</v>
      </c>
    </row>
    <row r="52" spans="1:32" ht="15.75" x14ac:dyDescent="0.2">
      <c r="A52" t="s">
        <v>6</v>
      </c>
      <c r="B52" s="2">
        <v>0.33</v>
      </c>
      <c r="C52" t="s">
        <v>4</v>
      </c>
      <c r="D52" s="2">
        <v>0.33</v>
      </c>
      <c r="E52" t="s">
        <v>4</v>
      </c>
      <c r="F52" s="2">
        <v>0.33</v>
      </c>
      <c r="G52" t="s">
        <v>4</v>
      </c>
      <c r="H52" s="2">
        <v>0.33</v>
      </c>
      <c r="I52" t="s">
        <v>4</v>
      </c>
      <c r="J52" s="2">
        <v>0.33</v>
      </c>
      <c r="K52" t="s">
        <v>4</v>
      </c>
      <c r="L52" s="2">
        <v>0.33</v>
      </c>
      <c r="M52" t="s">
        <v>4</v>
      </c>
      <c r="N52" s="2">
        <v>0.33</v>
      </c>
      <c r="O52" t="s">
        <v>4</v>
      </c>
      <c r="P52" s="2">
        <v>0.33</v>
      </c>
      <c r="Q52" t="s">
        <v>4</v>
      </c>
      <c r="R52" s="2">
        <v>0.33</v>
      </c>
      <c r="S52" t="s">
        <v>4</v>
      </c>
      <c r="T52" s="2">
        <v>0.33</v>
      </c>
      <c r="U52" t="s">
        <v>4</v>
      </c>
      <c r="V52" s="2">
        <v>0.33</v>
      </c>
      <c r="W52" t="s">
        <v>4</v>
      </c>
      <c r="X52" s="2">
        <v>0.33</v>
      </c>
      <c r="Y52" t="s">
        <v>4</v>
      </c>
      <c r="Z52" s="2">
        <v>0.33</v>
      </c>
      <c r="AA52" t="s">
        <v>4</v>
      </c>
      <c r="AB52" s="2">
        <v>0.33</v>
      </c>
      <c r="AC52" t="s">
        <v>4</v>
      </c>
      <c r="AD52" s="2">
        <v>0.33</v>
      </c>
      <c r="AE52" t="s">
        <v>4</v>
      </c>
      <c r="AF52" s="2" t="s">
        <v>5</v>
      </c>
    </row>
    <row r="53" spans="1:32" ht="15.75" x14ac:dyDescent="0.2">
      <c r="A53" t="s">
        <v>6</v>
      </c>
      <c r="B53" s="2">
        <v>0.27</v>
      </c>
      <c r="C53" t="s">
        <v>4</v>
      </c>
      <c r="D53" s="2">
        <v>0.27</v>
      </c>
      <c r="E53" t="s">
        <v>4</v>
      </c>
      <c r="F53" s="2">
        <v>0.27</v>
      </c>
      <c r="G53" t="s">
        <v>4</v>
      </c>
      <c r="H53" s="2">
        <v>0.27</v>
      </c>
      <c r="I53" t="s">
        <v>4</v>
      </c>
      <c r="J53" s="2">
        <v>0.27</v>
      </c>
      <c r="K53" t="s">
        <v>4</v>
      </c>
      <c r="L53" s="2">
        <v>0.27</v>
      </c>
      <c r="M53" t="s">
        <v>4</v>
      </c>
      <c r="N53" s="2">
        <v>0.27</v>
      </c>
      <c r="O53" t="s">
        <v>4</v>
      </c>
      <c r="P53" s="2">
        <v>0.27</v>
      </c>
      <c r="Q53" t="s">
        <v>4</v>
      </c>
      <c r="R53" s="2">
        <v>0.27</v>
      </c>
      <c r="S53" t="s">
        <v>4</v>
      </c>
      <c r="T53" s="2">
        <v>0.27</v>
      </c>
      <c r="U53" t="s">
        <v>4</v>
      </c>
      <c r="V53" s="2">
        <v>0.27</v>
      </c>
      <c r="W53" t="s">
        <v>4</v>
      </c>
      <c r="X53" s="2">
        <v>0.27</v>
      </c>
      <c r="Y53" t="s">
        <v>4</v>
      </c>
      <c r="Z53" s="2">
        <v>0.27</v>
      </c>
      <c r="AA53" t="s">
        <v>4</v>
      </c>
      <c r="AB53" s="2">
        <v>0.27</v>
      </c>
      <c r="AC53" t="s">
        <v>4</v>
      </c>
      <c r="AD53" s="2">
        <v>0.27</v>
      </c>
      <c r="AE53" t="s">
        <v>4</v>
      </c>
      <c r="AF53" s="2" t="s">
        <v>5</v>
      </c>
    </row>
    <row r="54" spans="1:32" ht="15.75" x14ac:dyDescent="0.2">
      <c r="A54" t="s">
        <v>6</v>
      </c>
      <c r="B54" s="2">
        <v>0.23</v>
      </c>
      <c r="C54" t="s">
        <v>4</v>
      </c>
      <c r="D54" s="2">
        <v>0.23</v>
      </c>
      <c r="E54" t="s">
        <v>4</v>
      </c>
      <c r="F54" s="2">
        <v>0.23</v>
      </c>
      <c r="G54" t="s">
        <v>4</v>
      </c>
      <c r="H54" s="2">
        <v>0.23</v>
      </c>
      <c r="I54" t="s">
        <v>4</v>
      </c>
      <c r="J54" s="2">
        <v>0.23</v>
      </c>
      <c r="K54" t="s">
        <v>4</v>
      </c>
      <c r="L54" s="2">
        <v>0.23</v>
      </c>
      <c r="M54" t="s">
        <v>4</v>
      </c>
      <c r="N54" s="2">
        <v>0.23</v>
      </c>
      <c r="O54" t="s">
        <v>4</v>
      </c>
      <c r="P54" s="2">
        <v>0.23</v>
      </c>
      <c r="Q54" t="s">
        <v>4</v>
      </c>
      <c r="R54" s="2">
        <v>0.23</v>
      </c>
      <c r="S54" t="s">
        <v>4</v>
      </c>
      <c r="T54" s="2">
        <v>0.23</v>
      </c>
      <c r="U54" t="s">
        <v>4</v>
      </c>
      <c r="V54" s="2">
        <v>0.23</v>
      </c>
      <c r="W54" t="s">
        <v>4</v>
      </c>
      <c r="X54" s="2">
        <v>0.23</v>
      </c>
      <c r="Y54" t="s">
        <v>4</v>
      </c>
      <c r="Z54" s="2">
        <v>0.23</v>
      </c>
      <c r="AA54" t="s">
        <v>4</v>
      </c>
      <c r="AB54" s="2">
        <v>0.23</v>
      </c>
      <c r="AC54" t="s">
        <v>4</v>
      </c>
      <c r="AD54" s="2">
        <v>0.23</v>
      </c>
      <c r="AE54" t="s">
        <v>4</v>
      </c>
      <c r="AF54" s="2" t="s">
        <v>5</v>
      </c>
    </row>
    <row r="55" spans="1:32" ht="15.75" x14ac:dyDescent="0.2">
      <c r="A55" t="s">
        <v>6</v>
      </c>
      <c r="B55" s="2">
        <v>0.43</v>
      </c>
      <c r="C55" t="s">
        <v>4</v>
      </c>
      <c r="D55" s="2">
        <v>0.43</v>
      </c>
      <c r="E55" t="s">
        <v>4</v>
      </c>
      <c r="F55" s="2">
        <v>0.43</v>
      </c>
      <c r="G55" t="s">
        <v>4</v>
      </c>
      <c r="H55" s="2">
        <v>0.43</v>
      </c>
      <c r="I55" t="s">
        <v>4</v>
      </c>
      <c r="J55" s="2">
        <v>0.43</v>
      </c>
      <c r="K55" t="s">
        <v>4</v>
      </c>
      <c r="L55" s="2">
        <v>0.43</v>
      </c>
      <c r="M55" t="s">
        <v>4</v>
      </c>
      <c r="N55" s="2">
        <v>0.43</v>
      </c>
      <c r="O55" t="s">
        <v>4</v>
      </c>
      <c r="P55" s="2">
        <v>0.43</v>
      </c>
      <c r="Q55" t="s">
        <v>4</v>
      </c>
      <c r="R55" s="2">
        <v>0.43</v>
      </c>
      <c r="S55" t="s">
        <v>4</v>
      </c>
      <c r="T55" s="2">
        <v>0.43</v>
      </c>
      <c r="U55" t="s">
        <v>4</v>
      </c>
      <c r="V55" s="2">
        <v>0.43</v>
      </c>
      <c r="W55" t="s">
        <v>4</v>
      </c>
      <c r="X55" s="2">
        <v>0.43</v>
      </c>
      <c r="Y55" t="s">
        <v>4</v>
      </c>
      <c r="Z55" s="2">
        <v>0.43</v>
      </c>
      <c r="AA55" t="s">
        <v>4</v>
      </c>
      <c r="AB55" s="2">
        <v>0.43</v>
      </c>
      <c r="AC55" t="s">
        <v>4</v>
      </c>
      <c r="AD55" s="2">
        <v>0.43</v>
      </c>
      <c r="AE55" t="s">
        <v>4</v>
      </c>
      <c r="AF55" s="2" t="s">
        <v>5</v>
      </c>
    </row>
    <row r="56" spans="1:32" ht="15.75" x14ac:dyDescent="0.2">
      <c r="A56" t="s">
        <v>6</v>
      </c>
      <c r="B56" s="2">
        <v>0.39</v>
      </c>
      <c r="C56" t="s">
        <v>4</v>
      </c>
      <c r="D56" s="2">
        <v>0.39</v>
      </c>
      <c r="E56" t="s">
        <v>4</v>
      </c>
      <c r="F56" s="2">
        <v>0.39</v>
      </c>
      <c r="G56" t="s">
        <v>4</v>
      </c>
      <c r="H56" s="2">
        <v>0.39</v>
      </c>
      <c r="I56" t="s">
        <v>4</v>
      </c>
      <c r="J56" s="2">
        <v>0.39</v>
      </c>
      <c r="K56" t="s">
        <v>4</v>
      </c>
      <c r="L56" s="2">
        <v>0.39</v>
      </c>
      <c r="M56" t="s">
        <v>4</v>
      </c>
      <c r="N56" s="2">
        <v>0.39</v>
      </c>
      <c r="O56" t="s">
        <v>4</v>
      </c>
      <c r="P56" s="2">
        <v>0.39</v>
      </c>
      <c r="Q56" t="s">
        <v>4</v>
      </c>
      <c r="R56" s="2">
        <v>0.39</v>
      </c>
      <c r="S56" t="s">
        <v>4</v>
      </c>
      <c r="T56" s="2">
        <v>0.39</v>
      </c>
      <c r="U56" t="s">
        <v>4</v>
      </c>
      <c r="V56" s="2">
        <v>0.39</v>
      </c>
      <c r="W56" t="s">
        <v>4</v>
      </c>
      <c r="X56" s="2">
        <v>0.39</v>
      </c>
      <c r="Y56" t="s">
        <v>4</v>
      </c>
      <c r="Z56" s="2">
        <v>0.39</v>
      </c>
      <c r="AA56" t="s">
        <v>4</v>
      </c>
      <c r="AB56" s="2">
        <v>0.39</v>
      </c>
      <c r="AC56" t="s">
        <v>4</v>
      </c>
      <c r="AD56" s="2">
        <v>0.39</v>
      </c>
      <c r="AE56" t="s">
        <v>4</v>
      </c>
      <c r="AF56" s="2" t="s">
        <v>5</v>
      </c>
    </row>
    <row r="57" spans="1:32" ht="15.75" x14ac:dyDescent="0.2">
      <c r="A57" t="s">
        <v>6</v>
      </c>
      <c r="B57" s="2">
        <v>0.79</v>
      </c>
      <c r="C57" t="s">
        <v>4</v>
      </c>
      <c r="D57" s="2">
        <v>0.79</v>
      </c>
      <c r="E57" t="s">
        <v>4</v>
      </c>
      <c r="F57" s="2">
        <v>0.79</v>
      </c>
      <c r="G57" t="s">
        <v>4</v>
      </c>
      <c r="H57" s="2">
        <v>0.79</v>
      </c>
      <c r="I57" t="s">
        <v>4</v>
      </c>
      <c r="J57" s="2">
        <v>0.79</v>
      </c>
      <c r="K57" t="s">
        <v>4</v>
      </c>
      <c r="L57" s="2">
        <v>0.79</v>
      </c>
      <c r="M57" t="s">
        <v>4</v>
      </c>
      <c r="N57" s="2">
        <v>0.79</v>
      </c>
      <c r="O57" t="s">
        <v>4</v>
      </c>
      <c r="P57" s="2">
        <v>0.79</v>
      </c>
      <c r="Q57" t="s">
        <v>4</v>
      </c>
      <c r="R57" s="2">
        <v>0.79</v>
      </c>
      <c r="S57" t="s">
        <v>4</v>
      </c>
      <c r="T57" s="2">
        <v>0.79</v>
      </c>
      <c r="U57" t="s">
        <v>4</v>
      </c>
      <c r="V57" s="2">
        <v>0.79</v>
      </c>
      <c r="W57" t="s">
        <v>4</v>
      </c>
      <c r="X57" s="2">
        <v>0.79</v>
      </c>
      <c r="Y57" t="s">
        <v>4</v>
      </c>
      <c r="Z57" s="2">
        <v>0.79</v>
      </c>
      <c r="AA57" t="s">
        <v>4</v>
      </c>
      <c r="AB57" s="2">
        <v>0.79</v>
      </c>
      <c r="AC57" t="s">
        <v>4</v>
      </c>
      <c r="AD57" s="2">
        <v>0.79</v>
      </c>
      <c r="AE57" t="s">
        <v>4</v>
      </c>
      <c r="AF57" s="2" t="s">
        <v>5</v>
      </c>
    </row>
    <row r="58" spans="1:32" ht="15.75" x14ac:dyDescent="0.2">
      <c r="A58" t="s">
        <v>6</v>
      </c>
      <c r="B58" s="2">
        <v>0.71</v>
      </c>
      <c r="C58" t="s">
        <v>4</v>
      </c>
      <c r="D58" s="2">
        <v>0.71</v>
      </c>
      <c r="E58" t="s">
        <v>4</v>
      </c>
      <c r="F58" s="2">
        <v>0.71</v>
      </c>
      <c r="G58" t="s">
        <v>4</v>
      </c>
      <c r="H58" s="2">
        <v>0.71</v>
      </c>
      <c r="I58" t="s">
        <v>4</v>
      </c>
      <c r="J58" s="2">
        <v>0.71</v>
      </c>
      <c r="K58" t="s">
        <v>4</v>
      </c>
      <c r="L58" s="2">
        <v>0.71</v>
      </c>
      <c r="M58" t="s">
        <v>4</v>
      </c>
      <c r="N58" s="2">
        <v>0.71</v>
      </c>
      <c r="O58" t="s">
        <v>4</v>
      </c>
      <c r="P58" s="2">
        <v>0.71</v>
      </c>
      <c r="Q58" t="s">
        <v>4</v>
      </c>
      <c r="R58" s="2">
        <v>0.71</v>
      </c>
      <c r="S58" t="s">
        <v>4</v>
      </c>
      <c r="T58" s="2">
        <v>0.71</v>
      </c>
      <c r="U58" t="s">
        <v>4</v>
      </c>
      <c r="V58" s="2">
        <v>0.71</v>
      </c>
      <c r="W58" t="s">
        <v>4</v>
      </c>
      <c r="X58" s="2">
        <v>0.71</v>
      </c>
      <c r="Y58" t="s">
        <v>4</v>
      </c>
      <c r="Z58" s="2">
        <v>0.71</v>
      </c>
      <c r="AA58" t="s">
        <v>4</v>
      </c>
      <c r="AB58" s="2">
        <v>0.71</v>
      </c>
      <c r="AC58" t="s">
        <v>4</v>
      </c>
      <c r="AD58" s="2">
        <v>0.71</v>
      </c>
      <c r="AE58" t="s">
        <v>4</v>
      </c>
      <c r="AF58" s="2" t="s">
        <v>5</v>
      </c>
    </row>
    <row r="59" spans="1:32" ht="15.75" x14ac:dyDescent="0.2">
      <c r="A59" t="s">
        <v>6</v>
      </c>
      <c r="B59" s="2">
        <v>0.55000000000000004</v>
      </c>
      <c r="C59" t="s">
        <v>4</v>
      </c>
      <c r="D59" s="2">
        <v>0.55000000000000004</v>
      </c>
      <c r="E59" t="s">
        <v>4</v>
      </c>
      <c r="F59" s="2">
        <v>0.55000000000000004</v>
      </c>
      <c r="G59" t="s">
        <v>4</v>
      </c>
      <c r="H59" s="2">
        <v>0.55000000000000004</v>
      </c>
      <c r="I59" t="s">
        <v>4</v>
      </c>
      <c r="J59" s="2">
        <v>0.55000000000000004</v>
      </c>
      <c r="K59" t="s">
        <v>4</v>
      </c>
      <c r="L59" s="2">
        <v>0.55000000000000004</v>
      </c>
      <c r="M59" t="s">
        <v>4</v>
      </c>
      <c r="N59" s="2">
        <v>0.55000000000000004</v>
      </c>
      <c r="O59" t="s">
        <v>4</v>
      </c>
      <c r="P59" s="2">
        <v>0.55000000000000004</v>
      </c>
      <c r="Q59" t="s">
        <v>4</v>
      </c>
      <c r="R59" s="2">
        <v>0.55000000000000004</v>
      </c>
      <c r="S59" t="s">
        <v>4</v>
      </c>
      <c r="T59" s="2">
        <v>0.55000000000000004</v>
      </c>
      <c r="U59" t="s">
        <v>4</v>
      </c>
      <c r="V59" s="2">
        <v>0.55000000000000004</v>
      </c>
      <c r="W59" t="s">
        <v>4</v>
      </c>
      <c r="X59" s="2">
        <v>0.55000000000000004</v>
      </c>
      <c r="Y59" t="s">
        <v>4</v>
      </c>
      <c r="Z59" s="2">
        <v>0.55000000000000004</v>
      </c>
      <c r="AA59" t="s">
        <v>4</v>
      </c>
      <c r="AB59" s="2">
        <v>0.55000000000000004</v>
      </c>
      <c r="AC59" t="s">
        <v>4</v>
      </c>
      <c r="AD59" s="2">
        <v>0.55000000000000004</v>
      </c>
      <c r="AE59" t="s">
        <v>4</v>
      </c>
      <c r="AF59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2021-06-25T07:32:01Z</dcterms:modified>
</cp:coreProperties>
</file>