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 KV\Downloads\ACERVO ESTADISTICO 2025\ACERVO ESTADISTICO 2025\ENTREGABLE ACERCO RS2025\R002\"/>
    </mc:Choice>
  </mc:AlternateContent>
  <bookViews>
    <workbookView xWindow="0" yWindow="0" windowWidth="28800" windowHeight="12180"/>
  </bookViews>
  <sheets>
    <sheet name="R002-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<sst xmlns="http://schemas.openxmlformats.org/spreadsheetml/2006/main" count="2" uniqueCount="2">
  <si>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C501 </t>
  </si>
  <si>
    <t>R002-0501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</si>
</sst>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F7" sqref="F7"/>
    </sheetView>
  </sheetViews>
  <sheetFormatPr baseColWidth="10" defaultColWidth="11.425781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2024</v>
      </c>
      <c r="B2">
        <f>(535403.86/12)/85</f>
        <v>524.90574509803923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Mr KV</cp:lastModifiedBy>
  <cp:revision/>
  <dcterms:created xsi:type="dcterms:W3CDTF">2023-11-30T01:20:03Z</dcterms:created>
  <dcterms:modified xsi:type="dcterms:W3CDTF">2025-03-18T00:20:14Z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ew0KICAiZG9jSUQiOiAiZjQ1NjEwMTAtMzhjZi00OTg5LWJiZWQtYmM5ZGNkZTk1OGE3Ig0KfQ==</vt:lpwstr>
  </property>
  <property fmtid="{D5CDD505-2E9C-101B-9397-08002B2CF9AE}" pid="3" name="GVData0">
    <vt:lpwstr>(end)</vt:lpwstr>
  </property>
</Properties>
</file>