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/>
  </bookViews>
  <sheets>
    <sheet name="R001-0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</calcChain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comercialización de cualquiera de los servicios minoristas de telecomunicaciones que están definidos en el Anexo A de los Lineamientos del Acervo Estadístico. No se incluyen los ingresos por servicios minoristas Over the Top (OTT). El valor a reportar debe ser el acumulado durante el periodo.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comercialización de cualquiera de los servicios mayoristas de telecomunicaciones que están definidos en el Anexo A de los Lineamientos del Acervo Estadístico. No se incluyen los ingresos por servicios mayoristas Over the Top (OTT). El valor a reportar debe ser el acumulado durante el periodo. 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comercialización de servicios minoristas de telecomunicaciones que no están definidos en el Anexo A de los Lineamientos del Acervo Estadístico. No se incluyen los ingresos por servicios minoristas Over the Top (OTT). El valor a reportar debe ser el acumulado durante el periodo. </t>
        </r>
      </text>
    </comment>
    <comment ref="F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comercialización de servicios mayoristas de telecomunicaciones que no están definidos en el Anexo A de los Lineamientos del Acervo Estadístico. No se incluyen los ingresos por servicios mayoristas Over the Top (OTT). El valor a reportar debe ser el acumulado durante el periodo. </t>
        </r>
      </text>
    </comment>
    <comment ref="G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comercialización a usuarios finales de servicios OTT que presentan servicios similares a los de Telecomunicaciones.  Por ejemplo, servicios de contenidos audiovisuales bajo demanda. </t>
        </r>
      </text>
    </comment>
    <comment ref="H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servicios facturados a empresas de servicios OTT que presentan servicios similares a los de Telecomunicaciones.  Por ejemplo, servicios de contenidos audiovisuales bajo demanda. </t>
        </r>
      </text>
    </comment>
    <comment ref="I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Total de ingresos, sin IVA ni ningún otro impuesto aplicable, percibidos por concepto de operación, explotación o comercialización de otros bienes y servicios relacionados con los servicios de telecomunicaciones. Por ejemplo, la venta/renta de equipos para telecomunicaciones, la venta de seguros para equipo celulares, la venta de equipos de cómputo, pantallas de televisión, drones, entre otros. El valor a reportar debe ser el acumulado durante el periodo.</t>
        </r>
      </text>
    </comment>
  </commentList>
</comments>
</file>

<file path=xl/sharedStrings.xml><?xml version="1.0" encoding="utf-8"?>
<sst xmlns="http://schemas.openxmlformats.org/spreadsheetml/2006/main" count="26" uniqueCount="22">
  <si>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</si>
  <si>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</si>
  <si>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</si>
  <si>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</si>
  <si>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</si>
  <si>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</si>
  <si>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</si>
  <si>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</si>
  <si>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</si>
  <si>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Desagregador por Año</t>
  </si>
  <si>
    <t xml:space="preserve">Desagregador por Trimestre </t>
  </si>
  <si>
    <t>Ingresos por comercialización de servicios minoristas de telecomunicaciones definidos en los Lineamientos</t>
  </si>
  <si>
    <t>Ingresos por comercialización de servicios mayoristas de telecomunicaciones definidos en los lineamientos</t>
  </si>
  <si>
    <t>Ingresos por comercialización de servicios minoristas de telecomunicaciones no definidos en los Lineamientos</t>
  </si>
  <si>
    <t>Ingresos por comercialización de servicios mayoristas de telecomunicaciones no definidos en los Lineamientos</t>
  </si>
  <si>
    <t xml:space="preserve">Ingresos minoristas por servicios Over the Top (OTT) </t>
  </si>
  <si>
    <t xml:space="preserve">Ingresos mayoristas por servicios Over the Top (OTT) </t>
  </si>
  <si>
    <t>Otros ingresos relacionados con telecomunicaciones</t>
  </si>
  <si>
    <t>P01</t>
  </si>
  <si>
    <t>NA</t>
  </si>
  <si>
    <t>total</t>
  </si>
  <si>
    <t>INFORMACION SOLICITADA A CYN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</si>
</sst>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0" fontId="0" fillId="0" borderId="0" xfId="0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D15" sqref="D15"/>
    </sheetView>
  </sheetViews>
  <sheetFormatPr baseColWidth="10" defaultColWidth="11.44140625" defaultRowHeight="14.4" x14ac:dyDescent="0.3"/>
  <cols>
    <col min="3" max="3" width="14.77734375" bestFit="1" customWidth="1"/>
    <col min="9" max="9" width="13.10937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  <c r="K1" s="4"/>
    </row>
    <row r="2" spans="1:11" ht="76.8" customHeight="1" thickBot="1" x14ac:dyDescent="0.3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1" s="7" customFormat="1" ht="27.6" customHeight="1" x14ac:dyDescent="0.3">
      <c r="A3" s="6">
        <v>2025</v>
      </c>
      <c r="B3" s="5" t="s">
        <v>18</v>
      </c>
      <c r="C3" s="8">
        <v>27028442.989999998</v>
      </c>
      <c r="D3" s="7" t="s">
        <v>19</v>
      </c>
      <c r="E3" s="7">
        <v>0</v>
      </c>
      <c r="F3" s="7" t="s">
        <v>19</v>
      </c>
      <c r="G3" s="7" t="s">
        <v>19</v>
      </c>
      <c r="H3" s="7" t="s">
        <v>19</v>
      </c>
      <c r="I3" s="7" t="s">
        <v>19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"/>
  <sheetViews>
    <sheetView workbookViewId="0">
      <selection activeCell="C23" sqref="C23"/>
    </sheetView>
  </sheetViews>
  <sheetFormatPr baseColWidth="10" defaultRowHeight="14.4" x14ac:dyDescent="0.3"/>
  <cols>
    <col min="1" max="1" width="14.77734375" customWidth="1"/>
    <col min="3" max="3" width="14.77734375" bestFit="1" customWidth="1"/>
  </cols>
  <sheetData>
    <row r="2" spans="1:3" ht="57.6" x14ac:dyDescent="0.3">
      <c r="A2" s="10" t="s">
        <v>21</v>
      </c>
    </row>
    <row r="3" spans="1:3" x14ac:dyDescent="0.3">
      <c r="B3">
        <v>1</v>
      </c>
      <c r="C3" s="9">
        <v>9440964.0299999993</v>
      </c>
    </row>
    <row r="4" spans="1:3" x14ac:dyDescent="0.3">
      <c r="B4">
        <v>2</v>
      </c>
      <c r="C4" s="9">
        <v>9315502.3399999999</v>
      </c>
    </row>
    <row r="5" spans="1:3" x14ac:dyDescent="0.3">
      <c r="B5">
        <v>3</v>
      </c>
      <c r="C5" s="9">
        <v>8271976.6200000001</v>
      </c>
    </row>
    <row r="6" spans="1:3" x14ac:dyDescent="0.3">
      <c r="B6" t="s">
        <v>20</v>
      </c>
      <c r="C6" s="9">
        <f>SUM(C3:C5)</f>
        <v>27028442.989999998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R001-01</vt:lpstr>
      <vt:lpstr>Hoja1</vt:lpstr>
    </vt:vector>
  </TitlesOfParts>
  <Manager/>
  <Company>Instituto Federal de Telecomunicaciones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america hernandez rios</cp:lastModifiedBy>
  <cp:revision/>
  <dcterms:created xsi:type="dcterms:W3CDTF">2023-09-07T22:48:19Z</dcterms:created>
  <dcterms:modified xsi:type="dcterms:W3CDTF">2025-05-27T18:39:58Z</dcterms:modified>
  <cp:category/>
  <cp:contentStatus/>
</cp:coreProperties>
</file>