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tMap" sheetId="1" r:id="rId4"/>
  </sheets>
  <definedNames/>
  <calcPr/>
  <extLst>
    <ext uri="GoogleSheetsCustomDataVersion2">
      <go:sheetsCustomData xmlns:go="http://customooxmlschemas.google.com/" r:id="rId5" roundtripDataChecksum="GkBWuQ1Lmi/dt/dYlgr7az1tRL/boBEpvhwYg7X/iDk="/>
    </ext>
  </extLst>
</workbook>
</file>

<file path=xl/sharedStrings.xml><?xml version="1.0" encoding="utf-8"?>
<sst xmlns="http://schemas.openxmlformats.org/spreadsheetml/2006/main" count="140" uniqueCount="34">
  <si>
    <t>Week 15</t>
  </si>
  <si>
    <t>Week 16</t>
  </si>
  <si>
    <t>Week 17</t>
  </si>
  <si>
    <t>Agent Name</t>
  </si>
  <si>
    <t>Mon</t>
  </si>
  <si>
    <t>Tue</t>
  </si>
  <si>
    <t>Wed</t>
  </si>
  <si>
    <t>Thu</t>
  </si>
  <si>
    <t>Fri</t>
  </si>
  <si>
    <t>Sat</t>
  </si>
  <si>
    <t>Sun</t>
  </si>
  <si>
    <t>Shifts</t>
  </si>
  <si>
    <t>Wade</t>
  </si>
  <si>
    <t>WO</t>
  </si>
  <si>
    <t>PL</t>
  </si>
  <si>
    <t>Dave</t>
  </si>
  <si>
    <t>Seth</t>
  </si>
  <si>
    <t>Ivan</t>
  </si>
  <si>
    <t>Riley</t>
  </si>
  <si>
    <t>Peak Shifts</t>
  </si>
  <si>
    <t>Gilbert</t>
  </si>
  <si>
    <t>15:30-12:30</t>
  </si>
  <si>
    <t>Jorge</t>
  </si>
  <si>
    <t>16:30-01:30</t>
  </si>
  <si>
    <t>Dan</t>
  </si>
  <si>
    <t>17:30-02:30</t>
  </si>
  <si>
    <t>Brian</t>
  </si>
  <si>
    <t>18:30-03:30</t>
  </si>
  <si>
    <t>Roberto</t>
  </si>
  <si>
    <t>Ramon</t>
  </si>
  <si>
    <t>Miles</t>
  </si>
  <si>
    <t>Liam</t>
  </si>
  <si>
    <t>Nathaniel</t>
  </si>
  <si>
    <t>Note: rebuilt from the course video (Module 29). Shift values were transcribed from video frames; WO = Week Off, PL = Planned Leave. Heat map = Home &gt; Conditional Formatting &gt; Color Scales (Red-Yellow-Green) on C4:W17.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</si>
</sst>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i/>
      <sz val="9.0"/>
      <color rgb="FF595959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23" width="7.43"/>
    <col customWidth="1" min="24" max="24" width="8.71"/>
    <col customWidth="1" min="25" max="25" width="9.0"/>
    <col customWidth="1" min="26" max="26" width="8.71"/>
    <col customWidth="1" min="27" max="27" width="14.0"/>
  </cols>
  <sheetData>
    <row r="2">
      <c r="C2" s="1" t="s">
        <v>0</v>
      </c>
      <c r="D2" s="2"/>
      <c r="E2" s="2"/>
      <c r="F2" s="2"/>
      <c r="G2" s="2"/>
      <c r="H2" s="2"/>
      <c r="I2" s="3"/>
      <c r="J2" s="1" t="s">
        <v>1</v>
      </c>
      <c r="K2" s="2"/>
      <c r="L2" s="2"/>
      <c r="M2" s="2"/>
      <c r="N2" s="2"/>
      <c r="O2" s="2"/>
      <c r="P2" s="3"/>
      <c r="Q2" s="1" t="s">
        <v>2</v>
      </c>
      <c r="R2" s="2"/>
      <c r="S2" s="2"/>
      <c r="T2" s="2"/>
      <c r="U2" s="2"/>
      <c r="V2" s="2"/>
      <c r="W2" s="3"/>
    </row>
    <row r="3" ht="19.5" customHeight="1"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4</v>
      </c>
      <c r="K3" s="4" t="s">
        <v>5</v>
      </c>
      <c r="L3" s="4" t="s">
        <v>6</v>
      </c>
      <c r="M3" s="4" t="s">
        <v>7</v>
      </c>
      <c r="N3" s="4" t="s">
        <v>8</v>
      </c>
      <c r="O3" s="4" t="s">
        <v>9</v>
      </c>
      <c r="P3" s="4" t="s">
        <v>10</v>
      </c>
      <c r="Q3" s="4" t="s">
        <v>4</v>
      </c>
      <c r="R3" s="4" t="s">
        <v>5</v>
      </c>
      <c r="S3" s="4" t="s">
        <v>6</v>
      </c>
      <c r="T3" s="4" t="s">
        <v>7</v>
      </c>
      <c r="U3" s="4" t="s">
        <v>8</v>
      </c>
      <c r="V3" s="4" t="s">
        <v>9</v>
      </c>
      <c r="W3" s="4" t="s">
        <v>10</v>
      </c>
      <c r="Y3" s="5" t="s">
        <v>11</v>
      </c>
    </row>
    <row r="4">
      <c r="B4" s="4" t="s">
        <v>12</v>
      </c>
      <c r="C4" s="6">
        <v>0.3958333333333333</v>
      </c>
      <c r="D4" s="6">
        <v>0.3958333333333333</v>
      </c>
      <c r="E4" s="6">
        <v>0.3958333333333333</v>
      </c>
      <c r="F4" s="6">
        <v>0.3958333333333333</v>
      </c>
      <c r="G4" s="7" t="s">
        <v>13</v>
      </c>
      <c r="H4" s="7" t="s">
        <v>13</v>
      </c>
      <c r="I4" s="6">
        <v>0.4375</v>
      </c>
      <c r="J4" s="6">
        <v>0.4375</v>
      </c>
      <c r="K4" s="6">
        <v>0.4375</v>
      </c>
      <c r="L4" s="6">
        <v>0.4375</v>
      </c>
      <c r="M4" s="6">
        <v>0.4375</v>
      </c>
      <c r="N4" s="7" t="s">
        <v>13</v>
      </c>
      <c r="O4" s="7" t="s">
        <v>14</v>
      </c>
      <c r="P4" s="6">
        <v>0.6041666666666666</v>
      </c>
      <c r="Q4" s="6">
        <v>0.6041666666666666</v>
      </c>
      <c r="R4" s="6">
        <v>0.6041666666666666</v>
      </c>
      <c r="S4" s="6">
        <v>0.6041666666666666</v>
      </c>
      <c r="T4" s="6">
        <v>0.6041666666666666</v>
      </c>
      <c r="U4" s="7" t="s">
        <v>13</v>
      </c>
      <c r="V4" s="7" t="s">
        <v>13</v>
      </c>
      <c r="W4" s="6">
        <v>0.6041666666666666</v>
      </c>
      <c r="Y4" s="6">
        <v>0.3958333333333333</v>
      </c>
    </row>
    <row r="5">
      <c r="B5" s="4" t="s">
        <v>15</v>
      </c>
      <c r="C5" s="6">
        <v>0.4583333333333333</v>
      </c>
      <c r="D5" s="6">
        <v>0.4583333333333333</v>
      </c>
      <c r="E5" s="6">
        <v>0.4583333333333333</v>
      </c>
      <c r="F5" s="7" t="s">
        <v>13</v>
      </c>
      <c r="G5" s="6">
        <v>0.4583333333333333</v>
      </c>
      <c r="H5" s="6">
        <v>0.6041666666666666</v>
      </c>
      <c r="I5" s="7" t="s">
        <v>13</v>
      </c>
      <c r="J5" s="6">
        <v>0.4375</v>
      </c>
      <c r="K5" s="6">
        <v>0.4375</v>
      </c>
      <c r="L5" s="6">
        <v>0.4375</v>
      </c>
      <c r="M5" s="6">
        <v>0.4375</v>
      </c>
      <c r="N5" s="6">
        <v>0.4375</v>
      </c>
      <c r="O5" s="7" t="s">
        <v>13</v>
      </c>
      <c r="P5" s="7" t="s">
        <v>13</v>
      </c>
      <c r="Q5" s="6">
        <v>0.5625</v>
      </c>
      <c r="R5" s="6">
        <v>0.5625</v>
      </c>
      <c r="S5" s="6">
        <v>0.5625</v>
      </c>
      <c r="T5" s="6">
        <v>0.5625</v>
      </c>
      <c r="U5" s="6">
        <v>0.5625</v>
      </c>
      <c r="V5" s="7" t="s">
        <v>13</v>
      </c>
      <c r="W5" s="7" t="s">
        <v>13</v>
      </c>
      <c r="Y5" s="6">
        <v>0.4375</v>
      </c>
    </row>
    <row r="6">
      <c r="B6" s="4" t="s">
        <v>16</v>
      </c>
      <c r="C6" s="7" t="s">
        <v>13</v>
      </c>
      <c r="D6" s="6">
        <v>0.3958333333333333</v>
      </c>
      <c r="E6" s="6">
        <v>0.3958333333333333</v>
      </c>
      <c r="F6" s="6">
        <v>0.3958333333333333</v>
      </c>
      <c r="G6" s="6">
        <v>0.3958333333333333</v>
      </c>
      <c r="H6" s="6">
        <v>0.3958333333333333</v>
      </c>
      <c r="I6" s="7" t="s">
        <v>13</v>
      </c>
      <c r="J6" s="6">
        <v>0.4375</v>
      </c>
      <c r="K6" s="6">
        <v>0.4375</v>
      </c>
      <c r="L6" s="6">
        <v>0.4375</v>
      </c>
      <c r="M6" s="6">
        <v>0.4375</v>
      </c>
      <c r="N6" s="6">
        <v>0.4375</v>
      </c>
      <c r="O6" s="7" t="s">
        <v>13</v>
      </c>
      <c r="P6" s="7" t="s">
        <v>13</v>
      </c>
      <c r="Q6" s="6">
        <v>0.6875</v>
      </c>
      <c r="R6" s="6">
        <v>0.6875</v>
      </c>
      <c r="S6" s="6">
        <v>0.6875</v>
      </c>
      <c r="T6" s="6">
        <v>0.6875</v>
      </c>
      <c r="U6" s="7" t="s">
        <v>13</v>
      </c>
      <c r="V6" s="6">
        <v>0.6875</v>
      </c>
      <c r="W6" s="7" t="s">
        <v>13</v>
      </c>
      <c r="Y6" s="6">
        <v>0.4583333333333333</v>
      </c>
    </row>
    <row r="7">
      <c r="B7" s="4" t="s">
        <v>17</v>
      </c>
      <c r="C7" s="6">
        <v>0.4375</v>
      </c>
      <c r="D7" s="6">
        <v>0.4375</v>
      </c>
      <c r="E7" s="6">
        <v>0.4375</v>
      </c>
      <c r="F7" s="7" t="s">
        <v>13</v>
      </c>
      <c r="G7" s="7" t="s">
        <v>13</v>
      </c>
      <c r="H7" s="7" t="s">
        <v>14</v>
      </c>
      <c r="I7" s="7" t="s">
        <v>14</v>
      </c>
      <c r="J7" s="6">
        <v>0.6458333333333334</v>
      </c>
      <c r="K7" s="6">
        <v>0.6458333333333334</v>
      </c>
      <c r="L7" s="6">
        <v>0.6458333333333334</v>
      </c>
      <c r="M7" s="7" t="s">
        <v>13</v>
      </c>
      <c r="N7" s="7" t="s">
        <v>13</v>
      </c>
      <c r="O7" s="6">
        <v>0.7291666666666666</v>
      </c>
      <c r="P7" s="6">
        <v>0.7291666666666666</v>
      </c>
      <c r="Q7" s="6">
        <v>0.7291666666666666</v>
      </c>
      <c r="R7" s="6">
        <v>0.7291666666666666</v>
      </c>
      <c r="S7" s="7" t="s">
        <v>13</v>
      </c>
      <c r="T7" s="7" t="s">
        <v>13</v>
      </c>
      <c r="U7" s="6">
        <v>0.7708333333333334</v>
      </c>
      <c r="V7" s="6">
        <v>0.7708333333333334</v>
      </c>
      <c r="W7" s="6">
        <v>0.7708333333333334</v>
      </c>
      <c r="Y7" s="6">
        <v>0.5625</v>
      </c>
    </row>
    <row r="8">
      <c r="B8" s="4" t="s">
        <v>18</v>
      </c>
      <c r="C8" s="6">
        <v>0.6041666666666666</v>
      </c>
      <c r="D8" s="6">
        <v>0.6041666666666666</v>
      </c>
      <c r="E8" s="6">
        <v>0.6041666666666666</v>
      </c>
      <c r="F8" s="6">
        <v>0.6041666666666666</v>
      </c>
      <c r="G8" s="6">
        <v>0.6041666666666666</v>
      </c>
      <c r="H8" s="7" t="s">
        <v>13</v>
      </c>
      <c r="I8" s="7" t="s">
        <v>13</v>
      </c>
      <c r="J8" s="6">
        <v>0.6041666666666666</v>
      </c>
      <c r="K8" s="6">
        <v>0.3958333333333333</v>
      </c>
      <c r="L8" s="6">
        <v>0.3958333333333333</v>
      </c>
      <c r="M8" s="6">
        <v>0.3958333333333333</v>
      </c>
      <c r="N8" s="6">
        <v>0.3958333333333333</v>
      </c>
      <c r="O8" s="7" t="s">
        <v>13</v>
      </c>
      <c r="P8" s="7" t="s">
        <v>13</v>
      </c>
      <c r="Q8" s="6">
        <v>0.4375</v>
      </c>
      <c r="R8" s="6">
        <v>0.4375</v>
      </c>
      <c r="S8" s="6">
        <v>0.4375</v>
      </c>
      <c r="T8" s="7" t="s">
        <v>13</v>
      </c>
      <c r="U8" s="7" t="s">
        <v>14</v>
      </c>
      <c r="V8" s="7" t="s">
        <v>13</v>
      </c>
      <c r="W8" s="7" t="s">
        <v>13</v>
      </c>
      <c r="Y8" s="6">
        <v>0.6041666666666666</v>
      </c>
      <c r="AA8" s="5" t="s">
        <v>19</v>
      </c>
    </row>
    <row r="9">
      <c r="B9" s="4" t="s">
        <v>20</v>
      </c>
      <c r="C9" s="7" t="s">
        <v>13</v>
      </c>
      <c r="D9" s="6">
        <v>0.5625</v>
      </c>
      <c r="E9" s="6">
        <v>0.5625</v>
      </c>
      <c r="F9" s="6">
        <v>0.5625</v>
      </c>
      <c r="G9" s="6">
        <v>0.5625</v>
      </c>
      <c r="H9" s="6">
        <v>0.5625</v>
      </c>
      <c r="I9" s="7" t="s">
        <v>13</v>
      </c>
      <c r="J9" s="7" t="s">
        <v>13</v>
      </c>
      <c r="K9" s="6">
        <v>0.4583333333333333</v>
      </c>
      <c r="L9" s="6">
        <v>0.4583333333333333</v>
      </c>
      <c r="M9" s="6">
        <v>0.4583333333333333</v>
      </c>
      <c r="N9" s="7" t="s">
        <v>13</v>
      </c>
      <c r="O9" s="6">
        <v>0.4583333333333333</v>
      </c>
      <c r="P9" s="6">
        <v>0.6041666666666666</v>
      </c>
      <c r="Q9" s="6">
        <v>0.4375</v>
      </c>
      <c r="R9" s="6">
        <v>0.4375</v>
      </c>
      <c r="S9" s="6">
        <v>0.4375</v>
      </c>
      <c r="T9" s="6">
        <v>0.4375</v>
      </c>
      <c r="U9" s="7" t="s">
        <v>13</v>
      </c>
      <c r="V9" s="6">
        <v>0.4583333333333333</v>
      </c>
      <c r="W9" s="6">
        <v>0.6041666666666666</v>
      </c>
      <c r="Y9" s="6">
        <v>0.6458333333333334</v>
      </c>
      <c r="AA9" s="8" t="s">
        <v>21</v>
      </c>
    </row>
    <row r="10">
      <c r="B10" s="4" t="s">
        <v>22</v>
      </c>
      <c r="C10" s="7" t="s">
        <v>13</v>
      </c>
      <c r="D10" s="6">
        <v>0.6875</v>
      </c>
      <c r="E10" s="6">
        <v>0.6875</v>
      </c>
      <c r="F10" s="6">
        <v>0.6875</v>
      </c>
      <c r="G10" s="6">
        <v>0.6875</v>
      </c>
      <c r="H10" s="7" t="s">
        <v>13</v>
      </c>
      <c r="I10" s="6">
        <v>0.6875</v>
      </c>
      <c r="J10" s="7" t="s">
        <v>13</v>
      </c>
      <c r="K10" s="7" t="s">
        <v>13</v>
      </c>
      <c r="L10" s="6">
        <v>0.3958333333333333</v>
      </c>
      <c r="M10" s="6">
        <v>0.3958333333333333</v>
      </c>
      <c r="N10" s="6">
        <v>0.3958333333333333</v>
      </c>
      <c r="O10" s="6">
        <v>0.3958333333333333</v>
      </c>
      <c r="P10" s="6">
        <v>0.3958333333333333</v>
      </c>
      <c r="Q10" s="6">
        <v>0.4375</v>
      </c>
      <c r="R10" s="6">
        <v>0.4375</v>
      </c>
      <c r="S10" s="6">
        <v>0.4375</v>
      </c>
      <c r="T10" s="6">
        <v>0.4375</v>
      </c>
      <c r="U10" s="7" t="s">
        <v>13</v>
      </c>
      <c r="V10" s="6">
        <v>0.3958333333333333</v>
      </c>
      <c r="W10" s="6">
        <v>0.3958333333333333</v>
      </c>
      <c r="Y10" s="6">
        <v>0.6875</v>
      </c>
      <c r="AA10" s="8" t="s">
        <v>23</v>
      </c>
    </row>
    <row r="11">
      <c r="B11" s="4" t="s">
        <v>24</v>
      </c>
      <c r="C11" s="6">
        <v>0.7291666666666666</v>
      </c>
      <c r="D11" s="6">
        <v>0.7291666666666666</v>
      </c>
      <c r="E11" s="6">
        <v>0.7291666666666666</v>
      </c>
      <c r="F11" s="7" t="s">
        <v>13</v>
      </c>
      <c r="G11" s="7" t="s">
        <v>13</v>
      </c>
      <c r="H11" s="6">
        <v>0.7708333333333334</v>
      </c>
      <c r="I11" s="6">
        <v>0.7708333333333334</v>
      </c>
      <c r="J11" s="6">
        <v>0.7708333333333334</v>
      </c>
      <c r="K11" s="6">
        <v>0.4375</v>
      </c>
      <c r="L11" s="6">
        <v>0.4375</v>
      </c>
      <c r="M11" s="6">
        <v>0.4375</v>
      </c>
      <c r="N11" s="7" t="s">
        <v>13</v>
      </c>
      <c r="O11" s="7" t="s">
        <v>13</v>
      </c>
      <c r="P11" s="7" t="s">
        <v>14</v>
      </c>
      <c r="Q11" s="6">
        <v>0.6458333333333334</v>
      </c>
      <c r="R11" s="6">
        <v>0.6458333333333334</v>
      </c>
      <c r="S11" s="7" t="s">
        <v>13</v>
      </c>
      <c r="T11" s="7" t="s">
        <v>13</v>
      </c>
      <c r="U11" s="6">
        <v>0.7291666666666666</v>
      </c>
      <c r="V11" s="7" t="s">
        <v>13</v>
      </c>
      <c r="W11" s="7" t="s">
        <v>14</v>
      </c>
      <c r="Y11" s="6">
        <v>0.7291666666666666</v>
      </c>
      <c r="AA11" s="8" t="s">
        <v>25</v>
      </c>
    </row>
    <row r="12">
      <c r="B12" s="4" t="s">
        <v>26</v>
      </c>
      <c r="C12" s="6">
        <v>0.3958333333333333</v>
      </c>
      <c r="D12" s="6">
        <v>0.3958333333333333</v>
      </c>
      <c r="E12" s="6">
        <v>0.3958333333333333</v>
      </c>
      <c r="F12" s="6">
        <v>0.3958333333333333</v>
      </c>
      <c r="G12" s="7" t="s">
        <v>13</v>
      </c>
      <c r="H12" s="7" t="s">
        <v>13</v>
      </c>
      <c r="I12" s="6">
        <v>0.4375</v>
      </c>
      <c r="J12" s="6">
        <v>0.4375</v>
      </c>
      <c r="K12" s="6">
        <v>0.6041666666666666</v>
      </c>
      <c r="L12" s="6">
        <v>0.6041666666666666</v>
      </c>
      <c r="M12" s="6">
        <v>0.6041666666666666</v>
      </c>
      <c r="N12" s="6">
        <v>0.6041666666666666</v>
      </c>
      <c r="O12" s="7" t="s">
        <v>13</v>
      </c>
      <c r="P12" s="7" t="s">
        <v>13</v>
      </c>
      <c r="Q12" s="6">
        <v>0.4375</v>
      </c>
      <c r="R12" s="6">
        <v>0.4375</v>
      </c>
      <c r="S12" s="6">
        <v>0.4375</v>
      </c>
      <c r="T12" s="7" t="s">
        <v>13</v>
      </c>
      <c r="U12" s="7" t="s">
        <v>14</v>
      </c>
      <c r="V12" s="7" t="s">
        <v>13</v>
      </c>
      <c r="W12" s="7" t="s">
        <v>13</v>
      </c>
      <c r="Y12" s="6">
        <v>0.7708333333333334</v>
      </c>
      <c r="AA12" s="8" t="s">
        <v>27</v>
      </c>
    </row>
    <row r="13">
      <c r="B13" s="4" t="s">
        <v>28</v>
      </c>
      <c r="C13" s="6">
        <v>0.4583333333333333</v>
      </c>
      <c r="D13" s="6">
        <v>0.4583333333333333</v>
      </c>
      <c r="E13" s="6">
        <v>0.4583333333333333</v>
      </c>
      <c r="F13" s="7" t="s">
        <v>13</v>
      </c>
      <c r="G13" s="6">
        <v>0.4583333333333333</v>
      </c>
      <c r="H13" s="6">
        <v>0.6041666666666666</v>
      </c>
      <c r="I13" s="7" t="s">
        <v>13</v>
      </c>
      <c r="J13" s="7" t="s">
        <v>14</v>
      </c>
      <c r="K13" s="6">
        <v>0.5625</v>
      </c>
      <c r="L13" s="6">
        <v>0.5625</v>
      </c>
      <c r="M13" s="6">
        <v>0.5625</v>
      </c>
      <c r="N13" s="6">
        <v>0.5625</v>
      </c>
      <c r="O13" s="6">
        <v>0.5625</v>
      </c>
      <c r="P13" s="7" t="s">
        <v>13</v>
      </c>
      <c r="Q13" s="6">
        <v>0.4375</v>
      </c>
      <c r="R13" s="6">
        <v>0.4375</v>
      </c>
      <c r="S13" s="6">
        <v>0.4375</v>
      </c>
      <c r="T13" s="6">
        <v>0.4375</v>
      </c>
      <c r="U13" s="7" t="s">
        <v>13</v>
      </c>
      <c r="V13" s="7" t="s">
        <v>13</v>
      </c>
      <c r="W13" s="7" t="s">
        <v>13</v>
      </c>
    </row>
    <row r="14">
      <c r="B14" s="4" t="s">
        <v>29</v>
      </c>
      <c r="C14" s="7" t="s">
        <v>13</v>
      </c>
      <c r="D14" s="6">
        <v>0.3958333333333333</v>
      </c>
      <c r="E14" s="6">
        <v>0.3958333333333333</v>
      </c>
      <c r="F14" s="6">
        <v>0.3958333333333333</v>
      </c>
      <c r="G14" s="6">
        <v>0.3958333333333333</v>
      </c>
      <c r="H14" s="6">
        <v>0.3958333333333333</v>
      </c>
      <c r="I14" s="7" t="s">
        <v>13</v>
      </c>
      <c r="J14" s="6">
        <v>0.4375</v>
      </c>
      <c r="K14" s="6">
        <v>0.6875</v>
      </c>
      <c r="L14" s="6">
        <v>0.6875</v>
      </c>
      <c r="M14" s="6">
        <v>0.6875</v>
      </c>
      <c r="N14" s="6">
        <v>0.6875</v>
      </c>
      <c r="O14" s="7" t="s">
        <v>13</v>
      </c>
      <c r="P14" s="6">
        <v>0.6875</v>
      </c>
      <c r="Q14" s="6">
        <v>0.4375</v>
      </c>
      <c r="R14" s="6">
        <v>0.4375</v>
      </c>
      <c r="S14" s="6">
        <v>0.4375</v>
      </c>
      <c r="T14" s="6">
        <v>0.4375</v>
      </c>
      <c r="U14" s="7" t="s">
        <v>13</v>
      </c>
      <c r="V14" s="6">
        <v>0.7291666666666666</v>
      </c>
      <c r="W14" s="6">
        <v>0.7291666666666666</v>
      </c>
    </row>
    <row r="15">
      <c r="B15" s="4" t="s">
        <v>30</v>
      </c>
      <c r="C15" s="6">
        <v>0.4375</v>
      </c>
      <c r="D15" s="6">
        <v>0.4375</v>
      </c>
      <c r="E15" s="6">
        <v>0.4375</v>
      </c>
      <c r="F15" s="7" t="s">
        <v>13</v>
      </c>
      <c r="G15" s="7" t="s">
        <v>13</v>
      </c>
      <c r="H15" s="7" t="s">
        <v>14</v>
      </c>
      <c r="I15" s="7" t="s">
        <v>14</v>
      </c>
      <c r="J15" s="6">
        <v>0.6458333333333334</v>
      </c>
      <c r="K15" s="6">
        <v>0.7291666666666666</v>
      </c>
      <c r="L15" s="6">
        <v>0.7291666666666666</v>
      </c>
      <c r="M15" s="7" t="s">
        <v>13</v>
      </c>
      <c r="N15" s="7" t="s">
        <v>13</v>
      </c>
      <c r="O15" s="6">
        <v>0.7708333333333334</v>
      </c>
      <c r="P15" s="6">
        <v>0.7708333333333334</v>
      </c>
      <c r="Q15" s="6">
        <v>0.6458333333333334</v>
      </c>
      <c r="R15" s="6">
        <v>0.6458333333333334</v>
      </c>
      <c r="S15" s="7" t="s">
        <v>13</v>
      </c>
      <c r="T15" s="7" t="s">
        <v>13</v>
      </c>
      <c r="U15" s="6">
        <v>0.7291666666666666</v>
      </c>
      <c r="V15" s="6">
        <v>0.6458333333333334</v>
      </c>
      <c r="W15" s="6">
        <v>0.6458333333333334</v>
      </c>
    </row>
    <row r="16">
      <c r="B16" s="4" t="s">
        <v>31</v>
      </c>
      <c r="C16" s="6">
        <v>0.4375</v>
      </c>
      <c r="D16" s="6">
        <v>0.4375</v>
      </c>
      <c r="E16" s="6">
        <v>0.4375</v>
      </c>
      <c r="F16" s="7" t="s">
        <v>13</v>
      </c>
      <c r="G16" s="7" t="s">
        <v>13</v>
      </c>
      <c r="H16" s="7" t="s">
        <v>14</v>
      </c>
      <c r="I16" s="7" t="s">
        <v>14</v>
      </c>
      <c r="J16" s="6">
        <v>0.6458333333333334</v>
      </c>
      <c r="K16" s="6">
        <v>0.6458333333333334</v>
      </c>
      <c r="L16" s="6">
        <v>0.6458333333333334</v>
      </c>
      <c r="M16" s="7" t="s">
        <v>13</v>
      </c>
      <c r="N16" s="7" t="s">
        <v>13</v>
      </c>
      <c r="O16" s="6">
        <v>0.7291666666666666</v>
      </c>
      <c r="P16" s="6">
        <v>0.7291666666666666</v>
      </c>
      <c r="Q16" s="6">
        <v>0.7291666666666666</v>
      </c>
      <c r="R16" s="6">
        <v>0.7291666666666666</v>
      </c>
      <c r="S16" s="7" t="s">
        <v>13</v>
      </c>
      <c r="T16" s="7" t="s">
        <v>13</v>
      </c>
      <c r="U16" s="6">
        <v>0.7708333333333334</v>
      </c>
      <c r="V16" s="6">
        <v>0.7708333333333334</v>
      </c>
      <c r="W16" s="6">
        <v>0.7708333333333334</v>
      </c>
      <c r="Y16" s="9">
        <v>0.3958333333333333</v>
      </c>
    </row>
    <row r="17">
      <c r="B17" s="4" t="s">
        <v>32</v>
      </c>
      <c r="C17" s="7" t="s">
        <v>13</v>
      </c>
      <c r="D17" s="6">
        <v>0.3958333333333333</v>
      </c>
      <c r="E17" s="6">
        <v>0.3958333333333333</v>
      </c>
      <c r="F17" s="6">
        <v>0.5625</v>
      </c>
      <c r="G17" s="6">
        <v>0.5625</v>
      </c>
      <c r="H17" s="7" t="s">
        <v>13</v>
      </c>
      <c r="I17" s="7" t="s">
        <v>13</v>
      </c>
      <c r="J17" s="6">
        <v>0.7708333333333334</v>
      </c>
      <c r="K17" s="6">
        <v>0.4375</v>
      </c>
      <c r="L17" s="6">
        <v>0.4375</v>
      </c>
      <c r="M17" s="6">
        <v>0.4375</v>
      </c>
      <c r="N17" s="7" t="s">
        <v>13</v>
      </c>
      <c r="O17" s="7" t="s">
        <v>13</v>
      </c>
      <c r="P17" s="6">
        <v>0.4375</v>
      </c>
      <c r="Q17" s="6">
        <v>0.4375</v>
      </c>
      <c r="R17" s="6">
        <v>0.4375</v>
      </c>
      <c r="S17" s="6">
        <v>0.6875</v>
      </c>
      <c r="T17" s="6">
        <v>0.4375</v>
      </c>
      <c r="U17" s="6">
        <v>0.4375</v>
      </c>
      <c r="V17" s="6">
        <v>0.4375</v>
      </c>
      <c r="W17" s="7" t="s">
        <v>13</v>
      </c>
      <c r="Y17" s="9">
        <v>0.7708333333333334</v>
      </c>
    </row>
    <row r="19">
      <c r="B19" s="10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2:I2"/>
    <mergeCell ref="J2:P2"/>
    <mergeCell ref="Q2:W2"/>
  </mergeCells>
  <conditionalFormatting sqref="C4:W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:Y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2026-10-21T11:59:24Z</dcterms:created>
  <dc:creator>openpyxl</dc:creator>
</cp:coreProperties>
</file>