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rondeau/git/soft_matrix/"/>
    </mc:Choice>
  </mc:AlternateContent>
  <xr:revisionPtr revIDLastSave="0" documentId="8_{C468B1A7-6FE3-D445-B501-D12045FF3482}" xr6:coauthVersionLast="47" xr6:coauthVersionMax="47" xr10:uidLastSave="{00000000-0000-0000-0000-000000000000}"/>
  <bookViews>
    <workbookView xWindow="0" yWindow="680" windowWidth="29920" windowHeight="18660" xr2:uid="{809A06BB-1FF9-BF4E-8EC8-14CA21C7EB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 s="1"/>
  <c r="C9" i="1"/>
  <c r="D9" i="1" s="1"/>
  <c r="C8" i="1"/>
  <c r="D8" i="1" s="1"/>
  <c r="C7" i="1"/>
  <c r="D7" i="1" s="1"/>
  <c r="C6" i="1"/>
  <c r="D6" i="1" s="1"/>
  <c r="D5" i="1"/>
  <c r="D4" i="1"/>
  <c r="D3" i="1"/>
  <c r="D2" i="1"/>
  <c r="D1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1EA4-F1A7-0141-BEA9-9BA89F90A775}">
  <dimension ref="A1:D10"/>
  <sheetViews>
    <sheetView tabSelected="1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>
        <v>1</v>
      </c>
      <c r="C1">
        <f>SUM(A1:B1)</f>
        <v>2</v>
      </c>
      <c r="D1">
        <f>((A1/C1)*-2)+1</f>
        <v>0</v>
      </c>
    </row>
    <row r="2" spans="1:4" x14ac:dyDescent="0.2">
      <c r="A2">
        <v>1</v>
      </c>
      <c r="B2">
        <v>0</v>
      </c>
      <c r="C2">
        <f>SUM(A2:B2)</f>
        <v>1</v>
      </c>
      <c r="D2">
        <f>((A2/C2)*-2)+1</f>
        <v>-1</v>
      </c>
    </row>
    <row r="3" spans="1:4" x14ac:dyDescent="0.2">
      <c r="A3">
        <v>0</v>
      </c>
      <c r="B3">
        <v>1</v>
      </c>
      <c r="C3">
        <f>SUM(A3:B3)</f>
        <v>1</v>
      </c>
      <c r="D3">
        <f>((A3/C3)*-2)+1</f>
        <v>1</v>
      </c>
    </row>
    <row r="4" spans="1:4" x14ac:dyDescent="0.2">
      <c r="A4">
        <v>1</v>
      </c>
      <c r="B4">
        <v>0.5</v>
      </c>
      <c r="C4">
        <f>SUM(A4:B4)</f>
        <v>1.5</v>
      </c>
      <c r="D4">
        <f>((A4/C4)*-2)+1</f>
        <v>-0.33333333333333326</v>
      </c>
    </row>
    <row r="5" spans="1:4" x14ac:dyDescent="0.2">
      <c r="A5">
        <v>0.5</v>
      </c>
      <c r="B5">
        <v>1</v>
      </c>
      <c r="C5">
        <f>SUM(A5:B5)</f>
        <v>1.5</v>
      </c>
      <c r="D5">
        <f>((A5/C5)*-2)+1</f>
        <v>0.33333333333333337</v>
      </c>
    </row>
    <row r="6" spans="1:4" x14ac:dyDescent="0.2">
      <c r="A6">
        <v>1</v>
      </c>
      <c r="B6">
        <v>0.25</v>
      </c>
      <c r="C6">
        <f>SUM(A6:B6)</f>
        <v>1.25</v>
      </c>
      <c r="D6">
        <f>((A6/C6)*-2)+1</f>
        <v>-0.60000000000000009</v>
      </c>
    </row>
    <row r="7" spans="1:4" x14ac:dyDescent="0.2">
      <c r="A7">
        <v>0.25</v>
      </c>
      <c r="B7">
        <v>1</v>
      </c>
      <c r="C7">
        <f>SUM(A7:B7)</f>
        <v>1.25</v>
      </c>
      <c r="D7">
        <f>((A7/C7)*-2)+1</f>
        <v>0.6</v>
      </c>
    </row>
    <row r="8" spans="1:4" x14ac:dyDescent="0.2">
      <c r="A8">
        <v>0.5</v>
      </c>
      <c r="B8">
        <v>0.5</v>
      </c>
      <c r="C8">
        <f>SUM(A8:B8)</f>
        <v>1</v>
      </c>
      <c r="D8">
        <f>((A8/C8)*-2)+1</f>
        <v>0</v>
      </c>
    </row>
    <row r="9" spans="1:4" x14ac:dyDescent="0.2">
      <c r="A9">
        <v>0.5</v>
      </c>
      <c r="B9">
        <v>0</v>
      </c>
      <c r="C9">
        <f>SUM(A9:B9)</f>
        <v>0.5</v>
      </c>
      <c r="D9">
        <f>((A9/C9)*-2)+1</f>
        <v>-1</v>
      </c>
    </row>
    <row r="10" spans="1:4" x14ac:dyDescent="0.2">
      <c r="A10">
        <v>0</v>
      </c>
      <c r="B10">
        <v>0.5</v>
      </c>
      <c r="C10">
        <f>SUM(A10:B10)</f>
        <v>0.5</v>
      </c>
      <c r="D10">
        <f>((A10/C10)*-2)+1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Rondeau</dc:creator>
  <cp:lastModifiedBy>Andrew Rondeau</cp:lastModifiedBy>
  <dcterms:created xsi:type="dcterms:W3CDTF">2023-12-09T22:04:19Z</dcterms:created>
  <dcterms:modified xsi:type="dcterms:W3CDTF">2023-12-14T03:23:26Z</dcterms:modified>
</cp:coreProperties>
</file>