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挂起审批工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系统</author>
  </authors>
  <commentList>
    <comment ref="A1" authorId="0" shapeId="0">
      <text>
        <t>案件ID（必填，系统生成，勿修改）</t>
      </text>
    </comment>
    <comment ref="F1" authorId="0" shapeId="0">
      <text>
        <t>必填：只能填「同意」或「拒绝」，其他值/空值该行会被跳过</t>
      </text>
    </comment>
    <comment ref="G1" authorId="0" shapeId="0">
      <text>
        <t>选填：审批意见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12" customWidth="1" min="3" max="3"/>
    <col width="10" customWidth="1" min="4" max="4"/>
    <col width="12" customWidth="1" min="5" max="5"/>
    <col width="14" customWidth="1" min="6" max="6"/>
    <col width="30" customWidth="1" min="7" max="7"/>
  </cols>
  <sheetData>
    <row r="1">
      <c r="A1" s="1" t="inlineStr">
        <is>
          <t>case_id</t>
        </is>
      </c>
      <c r="B1" s="1" t="inlineStr">
        <is>
          <t>order_id</t>
        </is>
      </c>
      <c r="C1" s="1" t="inlineStr">
        <is>
          <t>金额(元)</t>
        </is>
      </c>
      <c r="D1" s="1" t="inlineStr">
        <is>
          <t>风险分</t>
        </is>
      </c>
      <c r="E1" s="1" t="inlineStr">
        <is>
          <t>舆情等级</t>
        </is>
      </c>
      <c r="F1" s="1" t="inlineStr">
        <is>
          <t>审批动作</t>
        </is>
      </c>
      <c r="G1" s="1" t="inlineStr">
        <is>
          <t>审批意见</t>
        </is>
      </c>
    </row>
    <row r="2">
      <c r="A2" s="2" t="inlineStr">
        <is>
          <t>e3e0a274-b7ce-426e-8f97-d26f005cfe6e</t>
        </is>
      </c>
      <c r="B2" s="2" t="inlineStr">
        <is>
          <t>ORD-2024-0088</t>
        </is>
      </c>
      <c r="C2" s="2" t="n">
        <v>129.9</v>
      </c>
      <c r="D2" s="2" t="n">
        <v>20</v>
      </c>
      <c r="E2" s="2" t="inlineStr">
        <is>
          <t>LOW</t>
        </is>
      </c>
      <c r="F2" s="2" t="n"/>
      <c r="G2" s="2" t="n"/>
    </row>
    <row r="3">
      <c r="A3" s="2" t="inlineStr">
        <is>
          <t>cb088abc-eac4-4739-a0fd-86ee37b02f6a</t>
        </is>
      </c>
      <c r="B3" s="2" t="inlineStr">
        <is>
          <t>2</t>
        </is>
      </c>
      <c r="C3" s="2" t="n">
        <v>3</v>
      </c>
      <c r="D3" s="2" t="n">
        <v>60</v>
      </c>
      <c r="E3" s="2" t="inlineStr">
        <is>
          <t>LOW</t>
        </is>
      </c>
      <c r="F3" s="2" t="n"/>
      <c r="G3" s="2" t="n"/>
    </row>
    <row r="4">
      <c r="A4" s="2" t="inlineStr">
        <is>
          <t>3ea50707-8971-45d6-a968-6a7fde10559a</t>
        </is>
      </c>
      <c r="B4" s="2" t="inlineStr">
        <is>
          <t>12</t>
        </is>
      </c>
      <c r="C4" s="2" t="n">
        <v>300</v>
      </c>
      <c r="D4" s="2" t="n">
        <v>60</v>
      </c>
      <c r="E4" s="2" t="inlineStr">
        <is>
          <t>LOW</t>
        </is>
      </c>
      <c r="F4" s="2" t="n"/>
      <c r="G4" s="2" t="n"/>
    </row>
    <row r="5">
      <c r="A5" s="2" t="inlineStr">
        <is>
          <t>97e1bc56-e3cd-4796-8833-a1382ee994ef</t>
        </is>
      </c>
      <c r="B5" s="2" t="inlineStr">
        <is>
          <t>ORD-2024-999999</t>
        </is>
      </c>
      <c r="C5" s="2" t="n">
        <v>30</v>
      </c>
      <c r="D5" s="2" t="n">
        <v>60</v>
      </c>
      <c r="E5" s="2" t="inlineStr">
        <is>
          <t>LOW</t>
        </is>
      </c>
      <c r="F5" s="2" t="n"/>
      <c r="G5" s="2" t="n"/>
    </row>
    <row r="6">
      <c r="A6" s="2" t="inlineStr">
        <is>
          <t>076af443-bb3b-490e-a25f-9ed37d1b8ac3</t>
        </is>
      </c>
      <c r="B6" s="2" t="inlineStr">
        <is>
          <t>ORD-2024-888888</t>
        </is>
      </c>
      <c r="C6" s="2" t="n">
        <v>500</v>
      </c>
      <c r="D6" s="2" t="n">
        <v>60</v>
      </c>
      <c r="E6" s="2" t="inlineStr">
        <is>
          <t>LOW</t>
        </is>
      </c>
      <c r="F6" s="2" t="n"/>
      <c r="G6" s="2" t="n"/>
    </row>
    <row r="7">
      <c r="A7" s="2" t="inlineStr">
        <is>
          <t>93dcfb59-731a-4830-9ea2-bc21c4e45349</t>
        </is>
      </c>
      <c r="B7" s="2" t="inlineStr">
        <is>
          <t>DEMO-HIGH-1788094030864</t>
        </is>
      </c>
      <c r="C7" s="2" t="n">
        <v>350</v>
      </c>
      <c r="D7" s="2" t="n">
        <v>45</v>
      </c>
      <c r="E7" s="2" t="inlineStr">
        <is>
          <t>LOW</t>
        </is>
      </c>
      <c r="F7" s="2" t="n"/>
      <c r="G7" s="2" t="n"/>
    </row>
  </sheetData>
  <dataValidations count="1">
    <dataValidation sqref="F2:F200" showDropDown="0" showInputMessage="0" showErrorMessage="0" allowBlank="1" type="list">
      <formula1>"同意,拒绝"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2026-08-31T08:10:24Z</dcterms:created>
  <dcterms:modified xsi:type="dcterms:W3CDTF">2026-08-31T08:10:24Z</dcterms:modified>
</cp:coreProperties>
</file>