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ParAlgh\semitask\"/>
    </mc:Choice>
  </mc:AlternateContent>
  <xr:revisionPtr revIDLastSave="0" documentId="13_ncr:1_{0F27D7FA-C94C-4D1F-A03A-316371C1AB9A}" xr6:coauthVersionLast="47" xr6:coauthVersionMax="47" xr10:uidLastSave="{00000000-0000-0000-0000-000000000000}"/>
  <bookViews>
    <workbookView xWindow="-120" yWindow="-120" windowWidth="29040" windowHeight="16440" activeTab="4" xr2:uid="{BD6364F8-FF52-46D5-8AAB-4BA42E0FB4E8}"/>
  </bookViews>
  <sheets>
    <sheet name="Sequential" sheetId="2" r:id="rId1"/>
    <sheet name="Posix" sheetId="3" r:id="rId2"/>
    <sheet name="OMP" sheetId="4" r:id="rId3"/>
    <sheet name="C#" sheetId="5" r:id="rId4"/>
    <sheet name="C#_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<sst xmlns="http://schemas.openxmlformats.org/spreadsheetml/2006/main" count="11" uniqueCount="5">
  <si>
    <t>Random 21-es számok</t>
  </si>
  <si>
    <t>Idő</t>
  </si>
  <si>
    <t>Random 21-es sorozatok</t>
  </si>
  <si>
    <t>Szálak száma</t>
  </si>
  <si>
    <t>az értékeket -10 és 10 között generálom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</si>
</sst>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0" fontId="1" fillId="0" borderId="0" xfId="0" applyFont="1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Szekvenciális Futási Idő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Sequential!$A$2:$A$13</c:f>
              <c:numCache>
                <c:formatCode>0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  <c:pt idx="11">
                  <c:v>15000000</c:v>
                </c:pt>
              </c:numCache>
            </c:numRef>
          </c:cat>
          <c:val>
            <c:numRef>
              <c:f>Sequential!$B$2:$B$13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3.1E-2</c:v>
                </c:pt>
                <c:pt idx="2">
                  <c:v>7.8E-2</c:v>
                </c:pt>
                <c:pt idx="3">
                  <c:v>0.109</c:v>
                </c:pt>
                <c:pt idx="4">
                  <c:v>0.17199999999999999</c:v>
                </c:pt>
                <c:pt idx="5">
                  <c:v>0.35899999999999999</c:v>
                </c:pt>
                <c:pt idx="6">
                  <c:v>0.53100000000000003</c:v>
                </c:pt>
                <c:pt idx="7">
                  <c:v>0.73399999999999999</c:v>
                </c:pt>
                <c:pt idx="8">
                  <c:v>1.0620000000000001</c:v>
                </c:pt>
                <c:pt idx="9">
                  <c:v>3.5779999999999998</c:v>
                </c:pt>
                <c:pt idx="10">
                  <c:v>7.0780000000000003</c:v>
                </c:pt>
                <c:pt idx="11">
                  <c:v>10.611000000000001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C-4E8C-8594-D18E9FBA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22847"/>
        <c:axId val="369930047"/>
      </c:lineChart>
      <c:catAx>
        <c:axId val="3699228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930047"/>
        <c:crosses val="autoZero"/>
        <c:auto val="1"/>
        <c:lblAlgn val="ctr"/>
        <c:lblOffset val="100"/>
        <c:noMultiLvlLbl val="0"/>
      </c:catAx>
      <c:valAx>
        <c:axId val="3699300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99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Posix Futási Idő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Posix!$A$3:$A$13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Posix!$B$3:$B$13</c:f>
              <c:numCache>
                <c:formatCode>General</c:formatCode>
                <c:ptCount val="11"/>
                <c:pt idx="0">
                  <c:v>3.4000000000000002E-2</c:v>
                </c:pt>
                <c:pt idx="1">
                  <c:v>9.6000000000000002E-2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0.30199999999999999</c:v>
                </c:pt>
                <c:pt idx="5">
                  <c:v>0.50800000000000001</c:v>
                </c:pt>
                <c:pt idx="6">
                  <c:v>0.81200000000000006</c:v>
                </c:pt>
                <c:pt idx="7">
                  <c:v>1.073</c:v>
                </c:pt>
                <c:pt idx="8">
                  <c:v>1.575</c:v>
                </c:pt>
                <c:pt idx="9">
                  <c:v>4.5389999999999997</c:v>
                </c:pt>
                <c:pt idx="10">
                  <c:v>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8-4781-A9BD-8D5530AAA1A3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Posix!$C$3:$C$13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7.1999999999999995E-2</c:v>
                </c:pt>
                <c:pt idx="2">
                  <c:v>0.06</c:v>
                </c:pt>
                <c:pt idx="3">
                  <c:v>0.189</c:v>
                </c:pt>
                <c:pt idx="4">
                  <c:v>0.19</c:v>
                </c:pt>
                <c:pt idx="5">
                  <c:v>0.307</c:v>
                </c:pt>
                <c:pt idx="6">
                  <c:v>0.44</c:v>
                </c:pt>
                <c:pt idx="7">
                  <c:v>0.59799999999999998</c:v>
                </c:pt>
                <c:pt idx="8">
                  <c:v>0.78300000000000003</c:v>
                </c:pt>
                <c:pt idx="9">
                  <c:v>2.7250000000000001</c:v>
                </c:pt>
                <c:pt idx="10">
                  <c:v>4.9939999999999998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8-4781-A9BD-8D5530AAA1A3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Posix!$D$3:$D$13</c:f>
              <c:numCache>
                <c:formatCode>General</c:formatCode>
                <c:ptCount val="11"/>
                <c:pt idx="0">
                  <c:v>2E-3</c:v>
                </c:pt>
                <c:pt idx="1">
                  <c:v>2.0999999999999999E-3</c:v>
                </c:pt>
                <c:pt idx="2">
                  <c:v>3.5000000000000003E-2</c:v>
                </c:pt>
                <c:pt idx="3">
                  <c:v>7.4999999999999997E-2</c:v>
                </c:pt>
                <c:pt idx="4">
                  <c:v>9.8000000000000004E-2</c:v>
                </c:pt>
                <c:pt idx="5">
                  <c:v>0.183</c:v>
                </c:pt>
                <c:pt idx="6">
                  <c:v>0.27</c:v>
                </c:pt>
                <c:pt idx="7">
                  <c:v>0.30399999999999999</c:v>
                </c:pt>
                <c:pt idx="8">
                  <c:v>0.48599999999999999</c:v>
                </c:pt>
                <c:pt idx="9">
                  <c:v>1.54</c:v>
                </c:pt>
                <c:pt idx="10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B34-9412-8727F0A13D10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Posix!$E$3:$E$13</c:f>
              <c:numCache>
                <c:formatCode>General</c:formatCode>
                <c:ptCount val="11"/>
                <c:pt idx="0">
                  <c:v>1E-3</c:v>
                </c:pt>
                <c:pt idx="1">
                  <c:v>3.3999999999999998E-3</c:v>
                </c:pt>
                <c:pt idx="2">
                  <c:v>5.1999999999999998E-2</c:v>
                </c:pt>
                <c:pt idx="3">
                  <c:v>6.8000000000000005E-2</c:v>
                </c:pt>
                <c:pt idx="4">
                  <c:v>7.6999999999999999E-2</c:v>
                </c:pt>
                <c:pt idx="5">
                  <c:v>0.13400000000000001</c:v>
                </c:pt>
                <c:pt idx="6">
                  <c:v>0.184</c:v>
                </c:pt>
                <c:pt idx="7">
                  <c:v>0.21</c:v>
                </c:pt>
                <c:pt idx="8">
                  <c:v>0.27</c:v>
                </c:pt>
                <c:pt idx="9">
                  <c:v>1.0409999999999999</c:v>
                </c:pt>
                <c:pt idx="10">
                  <c:v>1.9890000000000001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B34-9412-8727F0A13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17375"/>
        <c:axId val="1396518815"/>
      </c:lineChart>
      <c:catAx>
        <c:axId val="13965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6518815"/>
        <c:crosses val="autoZero"/>
        <c:auto val="1"/>
        <c:lblAlgn val="ctr"/>
        <c:lblOffset val="100"/>
        <c:noMultiLvlLbl val="0"/>
      </c:catAx>
      <c:valAx>
        <c:axId val="13965188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6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OMP Futási</a:t>
            </a:r>
            <a:r>
              <a:rPr lang="hu-HU" baseline="0"/>
              <a:t> idő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OMP!$B$3:$B$13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8.3000000000000004E-2</c:v>
                </c:pt>
                <c:pt idx="2">
                  <c:v>0.125</c:v>
                </c:pt>
                <c:pt idx="3">
                  <c:v>0.16400000000000001</c:v>
                </c:pt>
                <c:pt idx="4">
                  <c:v>0.308</c:v>
                </c:pt>
                <c:pt idx="5">
                  <c:v>0.55900000000000005</c:v>
                </c:pt>
                <c:pt idx="6">
                  <c:v>0.73599999999999999</c:v>
                </c:pt>
                <c:pt idx="7">
                  <c:v>0.96799999999999997</c:v>
                </c:pt>
                <c:pt idx="8">
                  <c:v>1.472</c:v>
                </c:pt>
                <c:pt idx="9">
                  <c:v>4.5759999999999996</c:v>
                </c:pt>
                <c:pt idx="10">
                  <c:v>8.5850000000000009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47AC-88CF-2F531B43E1E5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OMP!$C$3:$C$13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2.3400000000000001E-2</c:v>
                </c:pt>
                <c:pt idx="2">
                  <c:v>6.7000000000000004E-2</c:v>
                </c:pt>
                <c:pt idx="3">
                  <c:v>9.2999999999999999E-2</c:v>
                </c:pt>
                <c:pt idx="4">
                  <c:v>0.11899999999999999</c:v>
                </c:pt>
                <c:pt idx="5">
                  <c:v>0.248</c:v>
                </c:pt>
                <c:pt idx="6">
                  <c:v>0.36799999999999999</c:v>
                </c:pt>
                <c:pt idx="7">
                  <c:v>0.50600000000000001</c:v>
                </c:pt>
                <c:pt idx="8">
                  <c:v>0.78200000000000003</c:v>
                </c:pt>
                <c:pt idx="9">
                  <c:v>2.5289999999999999</c:v>
                </c:pt>
                <c:pt idx="10">
                  <c:v>4.6890000000000001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47AC-88CF-2F531B43E1E5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OMP!$D$3:$D$13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3.6999999999999998E-2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0.112</c:v>
                </c:pt>
                <c:pt idx="5">
                  <c:v>0.17399999999999999</c:v>
                </c:pt>
                <c:pt idx="6">
                  <c:v>0.245</c:v>
                </c:pt>
                <c:pt idx="7">
                  <c:v>0.31</c:v>
                </c:pt>
                <c:pt idx="8">
                  <c:v>0.46100000000000002</c:v>
                </c:pt>
                <c:pt idx="9">
                  <c:v>1.4770000000000001</c:v>
                </c:pt>
                <c:pt idx="10">
                  <c:v>2.7839999999999998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E-47AC-88CF-2F531B43E1E5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OMP!$E$3:$E$13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2.1000000000000001E-2</c:v>
                </c:pt>
                <c:pt idx="2">
                  <c:v>3.3000000000000002E-2</c:v>
                </c:pt>
                <c:pt idx="3">
                  <c:v>5.5E-2</c:v>
                </c:pt>
                <c:pt idx="4">
                  <c:v>4.5999999999999999E-2</c:v>
                </c:pt>
                <c:pt idx="5">
                  <c:v>0.122</c:v>
                </c:pt>
                <c:pt idx="6">
                  <c:v>0.17699999999999999</c:v>
                </c:pt>
                <c:pt idx="7">
                  <c:v>0.191</c:v>
                </c:pt>
                <c:pt idx="8">
                  <c:v>0.26800000000000002</c:v>
                </c:pt>
                <c:pt idx="9">
                  <c:v>0.93100000000000005</c:v>
                </c:pt>
                <c:pt idx="10">
                  <c:v>1.8029999999999999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E-47AC-88CF-2F531B43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47984"/>
        <c:axId val="334941824"/>
      </c:lineChart>
      <c:catAx>
        <c:axId val="337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4941824"/>
        <c:crosses val="autoZero"/>
        <c:auto val="1"/>
        <c:lblAlgn val="ctr"/>
        <c:lblOffset val="100"/>
        <c:noMultiLvlLbl val="0"/>
      </c:catAx>
      <c:valAx>
        <c:axId val="33494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1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C# Futási</a:t>
            </a:r>
            <a:r>
              <a:rPr lang="hu-HU" baseline="0"/>
              <a:t> Idő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'C#'!$B$3:$B$13</c:f>
              <c:numCache>
                <c:formatCode>General</c:formatCode>
                <c:ptCount val="11"/>
                <c:pt idx="0">
                  <c:v>3.5000000000000003E-2</c:v>
                </c:pt>
                <c:pt idx="1">
                  <c:v>0.13500000000000001</c:v>
                </c:pt>
                <c:pt idx="2">
                  <c:v>0.27039999999999997</c:v>
                </c:pt>
                <c:pt idx="3">
                  <c:v>0.39329999999999998</c:v>
                </c:pt>
                <c:pt idx="4">
                  <c:v>0.72740000000000005</c:v>
                </c:pt>
                <c:pt idx="5">
                  <c:v>1.3879999999999999</c:v>
                </c:pt>
                <c:pt idx="6">
                  <c:v>2.0070000000000001</c:v>
                </c:pt>
                <c:pt idx="7">
                  <c:v>2.4969999999999999</c:v>
                </c:pt>
                <c:pt idx="8">
                  <c:v>3.88</c:v>
                </c:pt>
                <c:pt idx="9">
                  <c:v>9.7200000000000006</c:v>
                </c:pt>
                <c:pt idx="10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B-452E-B77D-B273759780B6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'C#'!$C$3:$C$13</c:f>
              <c:numCache>
                <c:formatCode>General</c:formatCode>
                <c:ptCount val="11"/>
                <c:pt idx="0">
                  <c:v>5.7000000000000002E-2</c:v>
                </c:pt>
                <c:pt idx="1">
                  <c:v>0.13100000000000001</c:v>
                </c:pt>
                <c:pt idx="2">
                  <c:v>0.14199999999999999</c:v>
                </c:pt>
                <c:pt idx="3">
                  <c:v>0.28399999999999997</c:v>
                </c:pt>
                <c:pt idx="4">
                  <c:v>0.39</c:v>
                </c:pt>
                <c:pt idx="5">
                  <c:v>0.66100000000000003</c:v>
                </c:pt>
                <c:pt idx="6">
                  <c:v>1.0609999999999999</c:v>
                </c:pt>
                <c:pt idx="7">
                  <c:v>1.38</c:v>
                </c:pt>
                <c:pt idx="8">
                  <c:v>2.0720000000000001</c:v>
                </c:pt>
                <c:pt idx="9">
                  <c:v>4.8899999999999997</c:v>
                </c:pt>
                <c:pt idx="10">
                  <c:v>9.2110000000000003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B-452E-B77D-B273759780B6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'C#'!$D$3:$D$13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4.3200000000000002E-2</c:v>
                </c:pt>
                <c:pt idx="2">
                  <c:v>7.1999999999999995E-2</c:v>
                </c:pt>
                <c:pt idx="3">
                  <c:v>0.1258</c:v>
                </c:pt>
                <c:pt idx="4">
                  <c:v>0.18490000000000001</c:v>
                </c:pt>
                <c:pt idx="5">
                  <c:v>0.37780000000000002</c:v>
                </c:pt>
                <c:pt idx="6">
                  <c:v>0.57699999999999996</c:v>
                </c:pt>
                <c:pt idx="7">
                  <c:v>0.75339999999999996</c:v>
                </c:pt>
                <c:pt idx="8">
                  <c:v>1.1081000000000001</c:v>
                </c:pt>
                <c:pt idx="9">
                  <c:v>2.6339999999999999</c:v>
                </c:pt>
                <c:pt idx="10">
                  <c:v>3.9119999999999999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B-452E-B77D-B273759780B6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'C#'!$E$3:$E$13</c:f>
              <c:numCache>
                <c:formatCode>General</c:formatCode>
                <c:ptCount val="11"/>
                <c:pt idx="0">
                  <c:v>1.5100000000000001E-2</c:v>
                </c:pt>
                <c:pt idx="1">
                  <c:v>5.6800000000000003E-2</c:v>
                </c:pt>
                <c:pt idx="2">
                  <c:v>5.731E-2</c:v>
                </c:pt>
                <c:pt idx="3">
                  <c:v>8.48E-2</c:v>
                </c:pt>
                <c:pt idx="4">
                  <c:v>0.12889999999999999</c:v>
                </c:pt>
                <c:pt idx="5">
                  <c:v>0.24199999999999999</c:v>
                </c:pt>
                <c:pt idx="6">
                  <c:v>0.36053000000000002</c:v>
                </c:pt>
                <c:pt idx="7">
                  <c:v>0.44840000000000002</c:v>
                </c:pt>
                <c:pt idx="8">
                  <c:v>0.67710000000000004</c:v>
                </c:pt>
                <c:pt idx="9">
                  <c:v>1.7809999999999999</c:v>
                </c:pt>
                <c:pt idx="10">
                  <c:v>2.9740000000000002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B-452E-B77D-B2737597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94752"/>
        <c:axId val="290305312"/>
      </c:lineChart>
      <c:catAx>
        <c:axId val="2902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0305312"/>
        <c:crosses val="autoZero"/>
        <c:auto val="1"/>
        <c:lblAlgn val="ctr"/>
        <c:lblOffset val="100"/>
        <c:noMultiLvlLbl val="0"/>
      </c:catAx>
      <c:valAx>
        <c:axId val="290305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02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C# Futási</a:t>
            </a:r>
            <a:r>
              <a:rPr lang="hu-HU" baseline="0"/>
              <a:t> Idő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'C#_2'!$A$3:$A$12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'C#_2'!$B$3:$B$12</c:f>
              <c:numCache>
                <c:formatCode>General</c:formatCode>
                <c:ptCount val="10"/>
                <c:pt idx="0">
                  <c:v>1.0309999999999999</c:v>
                </c:pt>
                <c:pt idx="1">
                  <c:v>2.0339999999999998</c:v>
                </c:pt>
                <c:pt idx="2">
                  <c:v>2.972</c:v>
                </c:pt>
                <c:pt idx="3">
                  <c:v>4.2549999999999999</c:v>
                </c:pt>
                <c:pt idx="4">
                  <c:v>5.8289999999999997</c:v>
                </c:pt>
                <c:pt idx="5">
                  <c:v>6.3849999999999998</c:v>
                </c:pt>
                <c:pt idx="6">
                  <c:v>7.923</c:v>
                </c:pt>
                <c:pt idx="7">
                  <c:v>8.6880000000000006</c:v>
                </c:pt>
                <c:pt idx="8">
                  <c:v>9.6639999999999997</c:v>
                </c:pt>
                <c:pt idx="9">
                  <c:v>10.981999999999999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86-491E-9198-D407038DDCD9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'C#_2'!$A$3:$A$12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'C#_2'!$C$3:$C$12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1.1180000000000001</c:v>
                </c:pt>
                <c:pt idx="2">
                  <c:v>1.9370000000000001</c:v>
                </c:pt>
                <c:pt idx="3">
                  <c:v>2.2919999999999998</c:v>
                </c:pt>
                <c:pt idx="4">
                  <c:v>3.1019999999999999</c:v>
                </c:pt>
                <c:pt idx="5">
                  <c:v>4.4020000000000001</c:v>
                </c:pt>
                <c:pt idx="6">
                  <c:v>4.3230000000000004</c:v>
                </c:pt>
                <c:pt idx="7">
                  <c:v>4.6619999999999999</c:v>
                </c:pt>
                <c:pt idx="8">
                  <c:v>4.9960000000000004</c:v>
                </c:pt>
                <c:pt idx="9">
                  <c:v>6.1020000000000003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86-491E-9198-D407038DDCD9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'C#_2'!$A$3:$A$12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'C#_2'!$D$3:$D$12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0.66800000000000004</c:v>
                </c:pt>
                <c:pt idx="2">
                  <c:v>0.98799999999999999</c:v>
                </c:pt>
                <c:pt idx="3">
                  <c:v>1.224</c:v>
                </c:pt>
                <c:pt idx="4">
                  <c:v>1.665</c:v>
                </c:pt>
                <c:pt idx="5">
                  <c:v>1.923</c:v>
                </c:pt>
                <c:pt idx="6">
                  <c:v>2.3490000000000002</c:v>
                </c:pt>
                <c:pt idx="7">
                  <c:v>2.7759999999999998</c:v>
                </c:pt>
                <c:pt idx="8">
                  <c:v>2.6819999999999999</c:v>
                </c:pt>
                <c:pt idx="9">
                  <c:v>3.3679999999999999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86-491E-9198-D407038DDCD9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'C#_2'!$A$3:$A$12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'C#_2'!$E$3:$E$12</c:f>
              <c:numCache>
                <c:formatCode>General</c:formatCode>
                <c:ptCount val="10"/>
                <c:pt idx="0">
                  <c:v>0.248</c:v>
                </c:pt>
                <c:pt idx="1">
                  <c:v>0.55100000000000005</c:v>
                </c:pt>
                <c:pt idx="2">
                  <c:v>0.64600000000000002</c:v>
                </c:pt>
                <c:pt idx="3">
                  <c:v>0.82099999999999995</c:v>
                </c:pt>
                <c:pt idx="4">
                  <c:v>0.98099999999999998</c:v>
                </c:pt>
                <c:pt idx="5">
                  <c:v>1.272</c:v>
                </c:pt>
                <c:pt idx="6">
                  <c:v>1.3740000000000001</c:v>
                </c:pt>
                <c:pt idx="7">
                  <c:v>1.716</c:v>
                </c:pt>
                <c:pt idx="8">
                  <c:v>2.0419999999999998</c:v>
                </c:pt>
                <c:pt idx="9">
                  <c:v>2.0453000000000001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86-491E-9198-D407038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94752"/>
        <c:axId val="290305312"/>
      </c:lineChart>
      <c:catAx>
        <c:axId val="2902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0305312"/>
        <c:crosses val="autoZero"/>
        <c:auto val="1"/>
        <c:lblAlgn val="ctr"/>
        <c:lblOffset val="100"/>
        <c:noMultiLvlLbl val="0"/>
      </c:catAx>
      <c:valAx>
        <c:axId val="29030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02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143702</xdr:colOff>
      <xdr:row>0</xdr:row>
      <xdr:rowOff>0</xdr:rowOff>
    </xdr:from>
    <xdr:to>
      <xdr:col>18</xdr:col>
      <xdr:colOff>289892</xdr:colOff>
      <xdr:row>16</xdr:row>
      <xdr:rowOff>74543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2CAE6F-A1F9-C214-7AF3-2870BC2B2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23604</xdr:colOff>
      <xdr:row>0</xdr:row>
      <xdr:rowOff>2485</xdr:rowOff>
    </xdr:from>
    <xdr:to>
      <xdr:col>19</xdr:col>
      <xdr:colOff>198783</xdr:colOff>
      <xdr:row>16</xdr:row>
      <xdr:rowOff>173935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4A9F2C-B010-EA90-8B6B-FDA6F369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152399</xdr:rowOff>
    </xdr:from>
    <xdr:to>
      <xdr:col>19</xdr:col>
      <xdr:colOff>24848</xdr:colOff>
      <xdr:row>16</xdr:row>
      <xdr:rowOff>248478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EAD73B2-F3E6-FC86-43D4-1F48C465C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74956</xdr:colOff>
      <xdr:row>0</xdr:row>
      <xdr:rowOff>82826</xdr:rowOff>
    </xdr:from>
    <xdr:to>
      <xdr:col>19</xdr:col>
      <xdr:colOff>149087</xdr:colOff>
      <xdr:row>17</xdr:row>
      <xdr:rowOff>74544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F00C00-E6CF-0C98-8E19-053FAAAA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19</xdr:col>
      <xdr:colOff>196713</xdr:colOff>
      <xdr:row>18</xdr:row>
      <xdr:rowOff>77857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54447E-C9EA-4B40-B972-ABF69170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D90C-9D51-40F4-BDA3-C421B9607395}">
  <dimension ref="A1:B13"/>
  <sheetViews>
    <sheetView zoomScale="115" zoomScaleNormal="115" workbookViewId="0">
      <selection activeCell="B2" sqref="B2"/>
    </sheetView>
  </sheetViews>
  <sheetFormatPr defaultRowHeight="21" x14ac:dyDescent="0.35"/>
  <cols>
    <col min="1" max="1" width="30.28515625" style="6" bestFit="1" customWidth="1"/>
    <col min="2" max="2" width="14.28515625" style="3" customWidth="1"/>
    <col min="3" max="16384" width="9.140625" style="3"/>
  </cols>
  <sheetData>
    <row r="1" spans="1:2" x14ac:dyDescent="0.35">
      <c r="A1" s="1" t="s">
        <v>0</v>
      </c>
      <c r="B1" s="2" t="s">
        <v>1</v>
      </c>
    </row>
    <row r="2" spans="1:2" x14ac:dyDescent="0.35">
      <c r="A2" s="4">
        <v>10000</v>
      </c>
      <c r="B2" s="5">
        <v>1.4999999999999999E-2</v>
      </c>
    </row>
    <row r="3" spans="1:2" x14ac:dyDescent="0.35">
      <c r="A3" s="4">
        <v>50000</v>
      </c>
      <c r="B3" s="5">
        <v>3.1E-2</v>
      </c>
    </row>
    <row r="4" spans="1:2" x14ac:dyDescent="0.35">
      <c r="A4" s="4">
        <v>100000</v>
      </c>
      <c r="B4" s="5">
        <v>7.8E-2</v>
      </c>
    </row>
    <row r="5" spans="1:2" x14ac:dyDescent="0.35">
      <c r="A5" s="4">
        <v>150000</v>
      </c>
      <c r="B5" s="5">
        <v>0.109</v>
      </c>
    </row>
    <row r="6" spans="1:2" x14ac:dyDescent="0.35">
      <c r="A6" s="4">
        <v>250000</v>
      </c>
      <c r="B6" s="5">
        <v>0.17199999999999999</v>
      </c>
    </row>
    <row r="7" spans="1:2" x14ac:dyDescent="0.35">
      <c r="A7" s="4">
        <v>500000</v>
      </c>
      <c r="B7" s="5">
        <v>0.35899999999999999</v>
      </c>
    </row>
    <row r="8" spans="1:2" x14ac:dyDescent="0.35">
      <c r="A8" s="4">
        <v>750000</v>
      </c>
      <c r="B8" s="5">
        <v>0.53100000000000003</v>
      </c>
    </row>
    <row r="9" spans="1:2" x14ac:dyDescent="0.35">
      <c r="A9" s="4">
        <v>1000000</v>
      </c>
      <c r="B9" s="5">
        <v>0.73399999999999999</v>
      </c>
    </row>
    <row r="10" spans="1:2" x14ac:dyDescent="0.35">
      <c r="A10" s="4">
        <v>1500000</v>
      </c>
      <c r="B10" s="5">
        <v>1.0620000000000001</v>
      </c>
    </row>
    <row r="11" spans="1:2" x14ac:dyDescent="0.35">
      <c r="A11" s="4">
        <v>5000000</v>
      </c>
      <c r="B11" s="5">
        <v>3.5779999999999998</v>
      </c>
    </row>
    <row r="12" spans="1:2" x14ac:dyDescent="0.35">
      <c r="A12" s="4">
        <v>10000000</v>
      </c>
      <c r="B12" s="5">
        <v>7.0780000000000003</v>
      </c>
    </row>
    <row r="13" spans="1:2" x14ac:dyDescent="0.35">
      <c r="A13" s="4">
        <v>15000000</v>
      </c>
      <c r="B13" s="5">
        <v>10.611000000000001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66E3-5789-472A-B3DA-5D10DFC71E08}">
  <dimension ref="A1:E14"/>
  <sheetViews>
    <sheetView zoomScale="115" zoomScaleNormal="115" workbookViewId="0">
      <selection activeCell="C15" sqref="C15"/>
    </sheetView>
  </sheetViews>
  <sheetFormatPr defaultRowHeight="21" x14ac:dyDescent="0.35"/>
  <cols>
    <col min="1" max="1" width="20.7109375" style="3" bestFit="1" customWidth="1"/>
    <col min="2" max="16384" width="9.140625" style="3"/>
  </cols>
  <sheetData>
    <row r="1" spans="1:5" x14ac:dyDescent="0.35">
      <c r="B1" s="7" t="s">
        <v>3</v>
      </c>
      <c r="C1" s="7"/>
      <c r="D1" s="7"/>
      <c r="E1" s="7"/>
    </row>
    <row r="2" spans="1:5" x14ac:dyDescent="0.35">
      <c r="A2" s="9" t="s">
        <v>0</v>
      </c>
      <c r="B2" s="5">
        <v>1</v>
      </c>
      <c r="C2" s="5">
        <v>2</v>
      </c>
      <c r="D2" s="5">
        <v>4</v>
      </c>
      <c r="E2" s="5">
        <v>8</v>
      </c>
    </row>
    <row r="3" spans="1:5" x14ac:dyDescent="0.35">
      <c r="A3" s="9">
        <v>10000</v>
      </c>
      <c r="B3" s="5">
        <v>3.4000000000000002E-2</v>
      </c>
      <c r="C3" s="5">
        <v>8.9999999999999993E-3</v>
      </c>
      <c r="D3" s="5">
        <v>2E-3</v>
      </c>
      <c r="E3" s="5">
        <v>1E-3</v>
      </c>
    </row>
    <row r="4" spans="1:5" x14ac:dyDescent="0.35">
      <c r="A4" s="9">
        <v>50000</v>
      </c>
      <c r="B4" s="5">
        <v>9.6000000000000002E-2</v>
      </c>
      <c r="C4" s="5">
        <v>7.1999999999999995E-2</v>
      </c>
      <c r="D4" s="5">
        <v>2.0999999999999999E-3</v>
      </c>
      <c r="E4" s="5">
        <v>3.3999999999999998E-3</v>
      </c>
    </row>
    <row r="5" spans="1:5" x14ac:dyDescent="0.35">
      <c r="A5" s="9">
        <v>100000</v>
      </c>
      <c r="B5" s="5">
        <v>0.188</v>
      </c>
      <c r="C5" s="5">
        <v>0.06</v>
      </c>
      <c r="D5" s="5">
        <v>3.5000000000000003E-2</v>
      </c>
      <c r="E5" s="5">
        <v>5.1999999999999998E-2</v>
      </c>
    </row>
    <row r="6" spans="1:5" x14ac:dyDescent="0.35">
      <c r="A6" s="9">
        <v>150000</v>
      </c>
      <c r="B6" s="5">
        <v>0.23599999999999999</v>
      </c>
      <c r="C6" s="5">
        <v>0.189</v>
      </c>
      <c r="D6" s="5">
        <v>7.4999999999999997E-2</v>
      </c>
      <c r="E6" s="5">
        <v>6.8000000000000005E-2</v>
      </c>
    </row>
    <row r="7" spans="1:5" x14ac:dyDescent="0.35">
      <c r="A7" s="9">
        <v>250000</v>
      </c>
      <c r="B7" s="5">
        <v>0.30199999999999999</v>
      </c>
      <c r="C7" s="5">
        <v>0.19</v>
      </c>
      <c r="D7" s="5">
        <v>9.8000000000000004E-2</v>
      </c>
      <c r="E7" s="5">
        <v>7.6999999999999999E-2</v>
      </c>
    </row>
    <row r="8" spans="1:5" x14ac:dyDescent="0.35">
      <c r="A8" s="9">
        <v>500000</v>
      </c>
      <c r="B8" s="5">
        <v>0.50800000000000001</v>
      </c>
      <c r="C8" s="5">
        <v>0.307</v>
      </c>
      <c r="D8" s="5">
        <v>0.183</v>
      </c>
      <c r="E8" s="5">
        <v>0.13400000000000001</v>
      </c>
    </row>
    <row r="9" spans="1:5" x14ac:dyDescent="0.35">
      <c r="A9" s="9">
        <v>750000</v>
      </c>
      <c r="B9" s="5">
        <v>0.81200000000000006</v>
      </c>
      <c r="C9" s="5">
        <v>0.44</v>
      </c>
      <c r="D9" s="5">
        <v>0.27</v>
      </c>
      <c r="E9" s="5">
        <v>0.184</v>
      </c>
    </row>
    <row r="10" spans="1:5" x14ac:dyDescent="0.35">
      <c r="A10" s="9">
        <v>1000000</v>
      </c>
      <c r="B10" s="5">
        <v>1.073</v>
      </c>
      <c r="C10" s="5">
        <v>0.59799999999999998</v>
      </c>
      <c r="D10" s="5">
        <v>0.30399999999999999</v>
      </c>
      <c r="E10" s="5">
        <v>0.21</v>
      </c>
    </row>
    <row r="11" spans="1:5" x14ac:dyDescent="0.35">
      <c r="A11" s="9">
        <v>1500000</v>
      </c>
      <c r="B11" s="5">
        <v>1.575</v>
      </c>
      <c r="C11" s="5">
        <v>0.78300000000000003</v>
      </c>
      <c r="D11" s="5">
        <v>0.48599999999999999</v>
      </c>
      <c r="E11" s="5">
        <v>0.27</v>
      </c>
    </row>
    <row r="12" spans="1:5" x14ac:dyDescent="0.35">
      <c r="A12" s="9">
        <v>5000000</v>
      </c>
      <c r="B12" s="5">
        <v>4.5389999999999997</v>
      </c>
      <c r="C12" s="5">
        <v>2.7250000000000001</v>
      </c>
      <c r="D12" s="5">
        <v>1.54</v>
      </c>
      <c r="E12" s="5">
        <v>1.0409999999999999</v>
      </c>
    </row>
    <row r="13" spans="1:5" x14ac:dyDescent="0.35">
      <c r="A13" s="9">
        <v>10000000</v>
      </c>
      <c r="B13" s="5">
        <v>8.98</v>
      </c>
      <c r="C13" s="5">
        <v>4.9939999999999998</v>
      </c>
      <c r="D13" s="5">
        <v>2.92</v>
      </c>
      <c r="E13" s="5">
        <v>1.9890000000000001</v>
      </c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C149-0866-4EC1-8667-BF097B1CFE40}">
  <dimension ref="A1:E14"/>
  <sheetViews>
    <sheetView zoomScale="115" zoomScaleNormal="115" workbookViewId="0">
      <selection activeCell="C16" sqref="C16"/>
    </sheetView>
  </sheetViews>
  <sheetFormatPr defaultRowHeight="21" x14ac:dyDescent="0.35"/>
  <cols>
    <col min="1" max="1" width="20.7109375" style="3" bestFit="1" customWidth="1"/>
    <col min="2" max="16384" width="9.140625" style="3"/>
  </cols>
  <sheetData>
    <row r="1" spans="1:5" x14ac:dyDescent="0.35">
      <c r="A1" s="5"/>
      <c r="B1" s="10" t="s">
        <v>3</v>
      </c>
      <c r="C1" s="10"/>
      <c r="D1" s="10"/>
      <c r="E1" s="10"/>
    </row>
    <row r="2" spans="1:5" x14ac:dyDescent="0.35">
      <c r="A2" s="9" t="s">
        <v>0</v>
      </c>
      <c r="B2" s="5">
        <v>1</v>
      </c>
      <c r="C2" s="5">
        <v>2</v>
      </c>
      <c r="D2" s="5">
        <v>4</v>
      </c>
      <c r="E2" s="5">
        <v>8</v>
      </c>
    </row>
    <row r="3" spans="1:5" x14ac:dyDescent="0.35">
      <c r="A3" s="9">
        <v>10000</v>
      </c>
      <c r="B3" s="5">
        <v>3.2000000000000001E-2</v>
      </c>
      <c r="C3" s="5">
        <v>7.0000000000000001E-3</v>
      </c>
      <c r="D3" s="5">
        <v>8.0000000000000002E-3</v>
      </c>
      <c r="E3" s="5">
        <v>6.0000000000000001E-3</v>
      </c>
    </row>
    <row r="4" spans="1:5" x14ac:dyDescent="0.35">
      <c r="A4" s="9">
        <v>50000</v>
      </c>
      <c r="B4" s="5">
        <v>8.3000000000000004E-2</v>
      </c>
      <c r="C4" s="5">
        <v>2.3400000000000001E-2</v>
      </c>
      <c r="D4" s="5">
        <v>3.6999999999999998E-2</v>
      </c>
      <c r="E4" s="5">
        <v>2.1000000000000001E-2</v>
      </c>
    </row>
    <row r="5" spans="1:5" x14ac:dyDescent="0.35">
      <c r="A5" s="9">
        <v>100000</v>
      </c>
      <c r="B5" s="5">
        <v>0.125</v>
      </c>
      <c r="C5" s="5">
        <v>6.7000000000000004E-2</v>
      </c>
      <c r="D5" s="5">
        <v>5.8000000000000003E-2</v>
      </c>
      <c r="E5" s="5">
        <v>3.3000000000000002E-2</v>
      </c>
    </row>
    <row r="6" spans="1:5" x14ac:dyDescent="0.35">
      <c r="A6" s="9">
        <v>150000</v>
      </c>
      <c r="B6" s="5">
        <v>0.16400000000000001</v>
      </c>
      <c r="C6" s="5">
        <v>9.2999999999999999E-2</v>
      </c>
      <c r="D6" s="5">
        <v>7.4999999999999997E-2</v>
      </c>
      <c r="E6" s="5">
        <v>5.5E-2</v>
      </c>
    </row>
    <row r="7" spans="1:5" x14ac:dyDescent="0.35">
      <c r="A7" s="9">
        <v>250000</v>
      </c>
      <c r="B7" s="5">
        <v>0.308</v>
      </c>
      <c r="C7" s="5">
        <v>0.11899999999999999</v>
      </c>
      <c r="D7" s="5">
        <v>0.112</v>
      </c>
      <c r="E7" s="5">
        <v>4.5999999999999999E-2</v>
      </c>
    </row>
    <row r="8" spans="1:5" x14ac:dyDescent="0.35">
      <c r="A8" s="9">
        <v>500000</v>
      </c>
      <c r="B8" s="5">
        <v>0.55900000000000005</v>
      </c>
      <c r="C8" s="5">
        <v>0.248</v>
      </c>
      <c r="D8" s="5">
        <v>0.17399999999999999</v>
      </c>
      <c r="E8" s="5">
        <v>0.122</v>
      </c>
    </row>
    <row r="9" spans="1:5" x14ac:dyDescent="0.35">
      <c r="A9" s="9">
        <v>750000</v>
      </c>
      <c r="B9" s="5">
        <v>0.73599999999999999</v>
      </c>
      <c r="C9" s="5">
        <v>0.36799999999999999</v>
      </c>
      <c r="D9" s="5">
        <v>0.245</v>
      </c>
      <c r="E9" s="5">
        <v>0.17699999999999999</v>
      </c>
    </row>
    <row r="10" spans="1:5" x14ac:dyDescent="0.35">
      <c r="A10" s="9">
        <v>1000000</v>
      </c>
      <c r="B10" s="5">
        <v>0.96799999999999997</v>
      </c>
      <c r="C10" s="5">
        <v>0.50600000000000001</v>
      </c>
      <c r="D10" s="5">
        <v>0.31</v>
      </c>
      <c r="E10" s="5">
        <v>0.191</v>
      </c>
    </row>
    <row r="11" spans="1:5" x14ac:dyDescent="0.35">
      <c r="A11" s="9">
        <v>1500000</v>
      </c>
      <c r="B11" s="5">
        <v>1.472</v>
      </c>
      <c r="C11" s="5">
        <v>0.78200000000000003</v>
      </c>
      <c r="D11" s="5">
        <v>0.46100000000000002</v>
      </c>
      <c r="E11" s="5">
        <v>0.26800000000000002</v>
      </c>
    </row>
    <row r="12" spans="1:5" x14ac:dyDescent="0.35">
      <c r="A12" s="9">
        <v>5000000</v>
      </c>
      <c r="B12" s="5">
        <v>4.5759999999999996</v>
      </c>
      <c r="C12" s="5">
        <v>2.5289999999999999</v>
      </c>
      <c r="D12" s="5">
        <v>1.4770000000000001</v>
      </c>
      <c r="E12" s="5">
        <v>0.93100000000000005</v>
      </c>
    </row>
    <row r="13" spans="1:5" x14ac:dyDescent="0.35">
      <c r="A13" s="9">
        <v>10000000</v>
      </c>
      <c r="B13" s="5">
        <v>8.5850000000000009</v>
      </c>
      <c r="C13" s="5">
        <v>4.6890000000000001</v>
      </c>
      <c r="D13" s="5">
        <v>2.7839999999999998</v>
      </c>
      <c r="E13" s="5">
        <v>1.8029999999999999</v>
      </c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5C3A-C026-4BDD-9D32-B2F4D5ACA1E2}">
  <dimension ref="A1:E14"/>
  <sheetViews>
    <sheetView zoomScale="115" zoomScaleNormal="115" workbookViewId="0">
      <selection sqref="A1:E13"/>
    </sheetView>
  </sheetViews>
  <sheetFormatPr defaultRowHeight="21" x14ac:dyDescent="0.35"/>
  <cols>
    <col min="1" max="1" width="20.7109375" style="3" bestFit="1" customWidth="1"/>
    <col min="2" max="16384" width="9.140625" style="3"/>
  </cols>
  <sheetData>
    <row r="1" spans="1:5" x14ac:dyDescent="0.35">
      <c r="A1" s="5"/>
      <c r="B1" s="10" t="s">
        <v>3</v>
      </c>
      <c r="C1" s="10"/>
      <c r="D1" s="10"/>
      <c r="E1" s="10"/>
    </row>
    <row r="2" spans="1:5" x14ac:dyDescent="0.35">
      <c r="A2" s="9" t="s">
        <v>0</v>
      </c>
      <c r="B2" s="5">
        <v>1</v>
      </c>
      <c r="C2" s="5">
        <v>2</v>
      </c>
      <c r="D2" s="5">
        <v>4</v>
      </c>
      <c r="E2" s="5">
        <v>8</v>
      </c>
    </row>
    <row r="3" spans="1:5" x14ac:dyDescent="0.35">
      <c r="A3" s="9">
        <v>10000</v>
      </c>
      <c r="B3" s="5">
        <v>3.5000000000000003E-2</v>
      </c>
      <c r="C3" s="5">
        <v>5.7000000000000002E-2</v>
      </c>
      <c r="D3" s="5">
        <v>2.5000000000000001E-2</v>
      </c>
      <c r="E3" s="5">
        <v>1.5100000000000001E-2</v>
      </c>
    </row>
    <row r="4" spans="1:5" x14ac:dyDescent="0.35">
      <c r="A4" s="9">
        <v>50000</v>
      </c>
      <c r="B4" s="5">
        <v>0.13500000000000001</v>
      </c>
      <c r="C4" s="5">
        <v>0.13100000000000001</v>
      </c>
      <c r="D4" s="5">
        <v>4.3200000000000002E-2</v>
      </c>
      <c r="E4" s="5">
        <v>5.6800000000000003E-2</v>
      </c>
    </row>
    <row r="5" spans="1:5" x14ac:dyDescent="0.35">
      <c r="A5" s="9">
        <v>100000</v>
      </c>
      <c r="B5" s="5">
        <v>0.27039999999999997</v>
      </c>
      <c r="C5" s="5">
        <v>0.14199999999999999</v>
      </c>
      <c r="D5" s="5">
        <v>7.1999999999999995E-2</v>
      </c>
      <c r="E5" s="5">
        <v>5.731E-2</v>
      </c>
    </row>
    <row r="6" spans="1:5" x14ac:dyDescent="0.35">
      <c r="A6" s="9">
        <v>150000</v>
      </c>
      <c r="B6" s="5">
        <v>0.39329999999999998</v>
      </c>
      <c r="C6" s="5">
        <v>0.28399999999999997</v>
      </c>
      <c r="D6" s="5">
        <v>0.1258</v>
      </c>
      <c r="E6" s="5">
        <v>8.48E-2</v>
      </c>
    </row>
    <row r="7" spans="1:5" x14ac:dyDescent="0.35">
      <c r="A7" s="9">
        <v>250000</v>
      </c>
      <c r="B7" s="5">
        <v>0.72740000000000005</v>
      </c>
      <c r="C7" s="5">
        <v>0.39</v>
      </c>
      <c r="D7" s="5">
        <v>0.18490000000000001</v>
      </c>
      <c r="E7" s="5">
        <v>0.12889999999999999</v>
      </c>
    </row>
    <row r="8" spans="1:5" x14ac:dyDescent="0.35">
      <c r="A8" s="9">
        <v>500000</v>
      </c>
      <c r="B8" s="5">
        <v>1.3879999999999999</v>
      </c>
      <c r="C8" s="5">
        <v>0.66100000000000003</v>
      </c>
      <c r="D8" s="5">
        <v>0.37780000000000002</v>
      </c>
      <c r="E8" s="5">
        <v>0.24199999999999999</v>
      </c>
    </row>
    <row r="9" spans="1:5" x14ac:dyDescent="0.35">
      <c r="A9" s="9">
        <v>750000</v>
      </c>
      <c r="B9" s="5">
        <v>2.0070000000000001</v>
      </c>
      <c r="C9" s="5">
        <v>1.0609999999999999</v>
      </c>
      <c r="D9" s="5">
        <v>0.57699999999999996</v>
      </c>
      <c r="E9" s="5">
        <v>0.36053000000000002</v>
      </c>
    </row>
    <row r="10" spans="1:5" x14ac:dyDescent="0.35">
      <c r="A10" s="9">
        <v>1000000</v>
      </c>
      <c r="B10" s="5">
        <v>2.4969999999999999</v>
      </c>
      <c r="C10" s="5">
        <v>1.38</v>
      </c>
      <c r="D10" s="5">
        <v>0.75339999999999996</v>
      </c>
      <c r="E10" s="5">
        <v>0.44840000000000002</v>
      </c>
    </row>
    <row r="11" spans="1:5" x14ac:dyDescent="0.35">
      <c r="A11" s="9">
        <v>1500000</v>
      </c>
      <c r="B11" s="5">
        <v>3.88</v>
      </c>
      <c r="C11" s="5">
        <v>2.0720000000000001</v>
      </c>
      <c r="D11" s="5">
        <v>1.1081000000000001</v>
      </c>
      <c r="E11" s="5">
        <v>0.67710000000000004</v>
      </c>
    </row>
    <row r="12" spans="1:5" x14ac:dyDescent="0.35">
      <c r="A12" s="9">
        <v>5000000</v>
      </c>
      <c r="B12" s="5">
        <v>9.7200000000000006</v>
      </c>
      <c r="C12" s="5">
        <v>4.8899999999999997</v>
      </c>
      <c r="D12" s="5">
        <v>2.6339999999999999</v>
      </c>
      <c r="E12" s="5">
        <v>1.7809999999999999</v>
      </c>
    </row>
    <row r="13" spans="1:5" x14ac:dyDescent="0.35">
      <c r="A13" s="9">
        <v>10000000</v>
      </c>
      <c r="B13" s="5">
        <v>17.8</v>
      </c>
      <c r="C13" s="5">
        <v>9.2110000000000003</v>
      </c>
      <c r="D13" s="5">
        <v>3.9119999999999999</v>
      </c>
      <c r="E13" s="5">
        <v>2.9740000000000002</v>
      </c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DCCA-E45A-41F3-8AA1-1BDF0BDC2E29}">
  <dimension ref="A1:M21"/>
  <sheetViews>
    <sheetView tabSelected="1" zoomScale="130" zoomScaleNormal="130" workbookViewId="0">
      <selection activeCell="D17" sqref="D17"/>
    </sheetView>
  </sheetViews>
  <sheetFormatPr defaultRowHeight="15" x14ac:dyDescent="0.25"/>
  <cols>
    <col min="1" max="1" width="33.28515625" bestFit="1" customWidth="1"/>
    <col min="2" max="4" width="9.140625" bestFit="1" customWidth="1"/>
    <col min="5" max="5" width="10.7109375" bestFit="1" customWidth="1"/>
  </cols>
  <sheetData>
    <row r="1" spans="1:8" ht="21" x14ac:dyDescent="0.35">
      <c r="A1" s="5"/>
      <c r="B1" s="10" t="s">
        <v>3</v>
      </c>
      <c r="C1" s="10"/>
      <c r="D1" s="10"/>
      <c r="E1" s="10"/>
      <c r="F1" s="8"/>
      <c r="G1" s="8"/>
      <c r="H1" s="8"/>
    </row>
    <row r="2" spans="1:8" ht="21" x14ac:dyDescent="0.35">
      <c r="A2" s="9" t="s">
        <v>2</v>
      </c>
      <c r="B2" s="5">
        <v>1</v>
      </c>
      <c r="C2" s="5">
        <v>2</v>
      </c>
      <c r="D2" s="5">
        <v>4</v>
      </c>
      <c r="E2" s="5">
        <v>8</v>
      </c>
      <c r="F2" s="3"/>
      <c r="G2" s="3"/>
      <c r="H2" s="3"/>
    </row>
    <row r="3" spans="1:8" ht="21" x14ac:dyDescent="0.35">
      <c r="A3" s="9">
        <v>500</v>
      </c>
      <c r="B3" s="5">
        <v>1.0309999999999999</v>
      </c>
      <c r="C3" s="5">
        <v>0.58199999999999996</v>
      </c>
      <c r="D3" s="5">
        <v>0.38600000000000001</v>
      </c>
      <c r="E3" s="5">
        <v>0.248</v>
      </c>
    </row>
    <row r="4" spans="1:8" ht="21" x14ac:dyDescent="0.35">
      <c r="A4" s="9">
        <v>1000</v>
      </c>
      <c r="B4" s="5">
        <v>2.0339999999999998</v>
      </c>
      <c r="C4" s="5">
        <v>1.1180000000000001</v>
      </c>
      <c r="D4" s="5">
        <v>0.66800000000000004</v>
      </c>
      <c r="E4" s="5">
        <v>0.55100000000000005</v>
      </c>
    </row>
    <row r="5" spans="1:8" ht="21" x14ac:dyDescent="0.35">
      <c r="A5" s="9">
        <v>1500</v>
      </c>
      <c r="B5" s="5">
        <v>2.972</v>
      </c>
      <c r="C5" s="5">
        <v>1.9370000000000001</v>
      </c>
      <c r="D5" s="5">
        <v>0.98799999999999999</v>
      </c>
      <c r="E5" s="5">
        <v>0.64600000000000002</v>
      </c>
    </row>
    <row r="6" spans="1:8" ht="21" x14ac:dyDescent="0.35">
      <c r="A6" s="9">
        <v>2000</v>
      </c>
      <c r="B6" s="5">
        <v>4.2549999999999999</v>
      </c>
      <c r="C6" s="5">
        <v>2.2919999999999998</v>
      </c>
      <c r="D6" s="5">
        <v>1.224</v>
      </c>
      <c r="E6" s="5">
        <v>0.82099999999999995</v>
      </c>
    </row>
    <row r="7" spans="1:8" ht="21" x14ac:dyDescent="0.35">
      <c r="A7" s="9">
        <v>2500</v>
      </c>
      <c r="B7" s="5">
        <v>5.8289999999999997</v>
      </c>
      <c r="C7" s="5">
        <v>3.1019999999999999</v>
      </c>
      <c r="D7" s="5">
        <v>1.665</v>
      </c>
      <c r="E7" s="5">
        <v>0.98099999999999998</v>
      </c>
    </row>
    <row r="8" spans="1:8" ht="21" x14ac:dyDescent="0.35">
      <c r="A8" s="9">
        <v>3000</v>
      </c>
      <c r="B8" s="5">
        <v>6.3849999999999998</v>
      </c>
      <c r="C8" s="5">
        <v>4.4020000000000001</v>
      </c>
      <c r="D8" s="5">
        <v>1.923</v>
      </c>
      <c r="E8" s="5">
        <v>1.272</v>
      </c>
    </row>
    <row r="9" spans="1:8" ht="21" x14ac:dyDescent="0.35">
      <c r="A9" s="9">
        <v>3500</v>
      </c>
      <c r="B9" s="5">
        <v>7.923</v>
      </c>
      <c r="C9" s="5">
        <v>4.3230000000000004</v>
      </c>
      <c r="D9" s="5">
        <v>2.3490000000000002</v>
      </c>
      <c r="E9" s="5">
        <v>1.3740000000000001</v>
      </c>
    </row>
    <row r="10" spans="1:8" ht="21" x14ac:dyDescent="0.35">
      <c r="A10" s="9">
        <v>4000</v>
      </c>
      <c r="B10" s="5">
        <v>8.6880000000000006</v>
      </c>
      <c r="C10" s="5">
        <v>4.6619999999999999</v>
      </c>
      <c r="D10" s="5">
        <v>2.7759999999999998</v>
      </c>
      <c r="E10" s="5">
        <v>1.716</v>
      </c>
    </row>
    <row r="11" spans="1:8" ht="21" x14ac:dyDescent="0.35">
      <c r="A11" s="9">
        <v>4500</v>
      </c>
      <c r="B11" s="5">
        <v>9.6639999999999997</v>
      </c>
      <c r="C11" s="5">
        <v>4.9960000000000004</v>
      </c>
      <c r="D11" s="5">
        <v>2.6819999999999999</v>
      </c>
      <c r="E11" s="5">
        <v>2.0419999999999998</v>
      </c>
    </row>
    <row r="12" spans="1:8" ht="21" x14ac:dyDescent="0.35">
      <c r="A12" s="9">
        <v>5000</v>
      </c>
      <c r="B12" s="5">
        <v>10.981999999999999</v>
      </c>
      <c r="C12" s="5">
        <v>6.1020000000000003</v>
      </c>
      <c r="D12" s="5">
        <v>3.3679999999999999</v>
      </c>
      <c r="E12" s="5">
        <v>2.0453000000000001</v>
      </c>
    </row>
    <row r="13" spans="1:8" ht="21" x14ac:dyDescent="0.35">
      <c r="B13" s="3"/>
      <c r="C13" s="3"/>
      <c r="D13" s="3"/>
      <c r="E13" s="3"/>
    </row>
    <row r="21" spans="7:13" ht="21" x14ac:dyDescent="0.35">
      <c r="G21" s="12"/>
      <c r="H21" s="11" t="s">
        <v>4</v>
      </c>
      <c r="I21" s="11"/>
      <c r="J21" s="11"/>
      <c r="K21" s="11"/>
      <c r="L21" s="11"/>
      <c r="M21" s="11"/>
    </row>
  </sheetData>
  <mergeCells count="2">
    <mergeCell ref="B1:E1"/>
    <mergeCell ref="H21:M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Sequential</vt:lpstr>
      <vt:lpstr>Posix</vt:lpstr>
      <vt:lpstr>OMP</vt:lpstr>
      <vt:lpstr>C#</vt:lpstr>
      <vt:lpstr>C#_2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gyáni kevin</dc:creator>
  <cp:lastModifiedBy>gyáni kevin</cp:lastModifiedBy>
  <dcterms:created xsi:type="dcterms:W3CDTF">2023-05-16T18:37:19Z</dcterms:created>
  <dcterms:modified xsi:type="dcterms:W3CDTF">2023-05-29T17:51:19Z</dcterms:modified>
</cp:coreProperties>
</file>