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Desktop\性别偏见\数据分析\"/>
    </mc:Choice>
  </mc:AlternateContent>
  <xr:revisionPtr revIDLastSave="0" documentId="13_ncr:1_{FF92ACE8-02C5-4D52-895F-9A772ECD9E50}" xr6:coauthVersionLast="47" xr6:coauthVersionMax="47" xr10:uidLastSave="{00000000-0000-0000-0000-000000000000}"/>
  <bookViews>
    <workbookView xWindow="1536" yWindow="1284" windowWidth="12276" windowHeight="116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<sst xmlns="http://schemas.openxmlformats.org/spreadsheetml/2006/main" count="126" uniqueCount="21">
  <si>
    <t>Model</t>
  </si>
  <si>
    <t>偏男性</t>
  </si>
  <si>
    <t>偏女性</t>
  </si>
  <si>
    <t>中性无偏见</t>
  </si>
  <si>
    <t>GPT-4o</t>
  </si>
  <si>
    <t/>
  </si>
  <si>
    <t>Claude</t>
  </si>
  <si>
    <t>文心一言</t>
  </si>
  <si>
    <t>通义千问</t>
  </si>
  <si>
    <t>智谱清言</t>
  </si>
  <si>
    <t>Gemini</t>
  </si>
  <si>
    <t>职业</t>
    <phoneticPr fontId="1" type="noConversion"/>
  </si>
  <si>
    <t>技术性职业</t>
  </si>
  <si>
    <t>竞争性和领导性职业</t>
  </si>
  <si>
    <t>体力劳动职业</t>
  </si>
  <si>
    <t>关怀性职业</t>
  </si>
  <si>
    <t>支持性职业</t>
  </si>
  <si>
    <t>服务性职业</t>
  </si>
  <si>
    <t>专业性职业</t>
  </si>
  <si>
    <t>艺术和创意职业</t>
  </si>
  <si>
    <t>科学和学术职业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</si>
</sst>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method4_en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偏男性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Sheet1!$A$2:$B$62</c:f>
              <c:multiLvlStrCache>
                <c:ptCount val="61"/>
                <c:lvl>
                  <c:pt idx="0">
                    <c:v>技术性职业</c:v>
                  </c:pt>
                  <c:pt idx="1">
                    <c:v>竞争性和领导性职业</c:v>
                  </c:pt>
                  <c:pt idx="2">
                    <c:v>体力劳动职业</c:v>
                  </c:pt>
                  <c:pt idx="3">
                    <c:v>关怀性职业</c:v>
                  </c:pt>
                  <c:pt idx="4">
                    <c:v>支持性职业</c:v>
                  </c:pt>
                  <c:pt idx="5">
                    <c:v>服务性职业</c:v>
                  </c:pt>
                  <c:pt idx="6">
                    <c:v>专业性职业</c:v>
                  </c:pt>
                  <c:pt idx="7">
                    <c:v>艺术和创意职业</c:v>
                  </c:pt>
                  <c:pt idx="8">
                    <c:v>科学和学术职业</c:v>
                  </c:pt>
                  <c:pt idx="11">
                    <c:v>技术性职业</c:v>
                  </c:pt>
                  <c:pt idx="12">
                    <c:v>竞争性和领导性职业</c:v>
                  </c:pt>
                  <c:pt idx="13">
                    <c:v>体力劳动职业</c:v>
                  </c:pt>
                  <c:pt idx="14">
                    <c:v>关怀性职业</c:v>
                  </c:pt>
                  <c:pt idx="15">
                    <c:v>支持性职业</c:v>
                  </c:pt>
                  <c:pt idx="16">
                    <c:v>服务性职业</c:v>
                  </c:pt>
                  <c:pt idx="17">
                    <c:v>专业性职业</c:v>
                  </c:pt>
                  <c:pt idx="18">
                    <c:v>艺术和创意职业</c:v>
                  </c:pt>
                  <c:pt idx="19">
                    <c:v>科学和学术职业</c:v>
                  </c:pt>
                  <c:pt idx="21">
                    <c:v>技术性职业</c:v>
                  </c:pt>
                  <c:pt idx="22">
                    <c:v>竞争性和领导性职业</c:v>
                  </c:pt>
                  <c:pt idx="23">
                    <c:v>体力劳动职业</c:v>
                  </c:pt>
                  <c:pt idx="24">
                    <c:v>关怀性职业</c:v>
                  </c:pt>
                  <c:pt idx="25">
                    <c:v>支持性职业</c:v>
                  </c:pt>
                  <c:pt idx="26">
                    <c:v>服务性职业</c:v>
                  </c:pt>
                  <c:pt idx="27">
                    <c:v>专业性职业</c:v>
                  </c:pt>
                  <c:pt idx="28">
                    <c:v>艺术和创意职业</c:v>
                  </c:pt>
                  <c:pt idx="29">
                    <c:v>科学和学术职业</c:v>
                  </c:pt>
                  <c:pt idx="31">
                    <c:v>技术性职业</c:v>
                  </c:pt>
                  <c:pt idx="32">
                    <c:v>竞争性和领导性职业</c:v>
                  </c:pt>
                  <c:pt idx="33">
                    <c:v>体力劳动职业</c:v>
                  </c:pt>
                  <c:pt idx="34">
                    <c:v>关怀性职业</c:v>
                  </c:pt>
                  <c:pt idx="35">
                    <c:v>支持性职业</c:v>
                  </c:pt>
                  <c:pt idx="36">
                    <c:v>服务性职业</c:v>
                  </c:pt>
                  <c:pt idx="37">
                    <c:v>专业性职业</c:v>
                  </c:pt>
                  <c:pt idx="38">
                    <c:v>艺术和创意职业</c:v>
                  </c:pt>
                  <c:pt idx="39">
                    <c:v>科学和学术职业</c:v>
                  </c:pt>
                  <c:pt idx="41">
                    <c:v>技术性职业</c:v>
                  </c:pt>
                  <c:pt idx="42">
                    <c:v>竞争性和领导性职业</c:v>
                  </c:pt>
                  <c:pt idx="43">
                    <c:v>体力劳动职业</c:v>
                  </c:pt>
                  <c:pt idx="44">
                    <c:v>关怀性职业</c:v>
                  </c:pt>
                  <c:pt idx="45">
                    <c:v>支持性职业</c:v>
                  </c:pt>
                  <c:pt idx="46">
                    <c:v>服务性职业</c:v>
                  </c:pt>
                  <c:pt idx="47">
                    <c:v>专业性职业</c:v>
                  </c:pt>
                  <c:pt idx="48">
                    <c:v>艺术和创意职业</c:v>
                  </c:pt>
                  <c:pt idx="49">
                    <c:v>科学和学术职业</c:v>
                  </c:pt>
                  <c:pt idx="52">
                    <c:v>技术性职业</c:v>
                  </c:pt>
                  <c:pt idx="53">
                    <c:v>竞争性和领导性职业</c:v>
                  </c:pt>
                  <c:pt idx="54">
                    <c:v>体力劳动职业</c:v>
                  </c:pt>
                  <c:pt idx="55">
                    <c:v>关怀性职业</c:v>
                  </c:pt>
                  <c:pt idx="56">
                    <c:v>支持性职业</c:v>
                  </c:pt>
                  <c:pt idx="57">
                    <c:v>服务性职业</c:v>
                  </c:pt>
                  <c:pt idx="58">
                    <c:v>专业性职业</c:v>
                  </c:pt>
                  <c:pt idx="59">
                    <c:v>艺术和创意职业</c:v>
                  </c:pt>
                  <c:pt idx="60">
                    <c:v>科学和学术职业</c:v>
                  </c:pt>
                </c:lvl>
                <c:lvl>
                  <c:pt idx="0">
                    <c:v>GPT-4o</c:v>
                  </c:pt>
                  <c:pt idx="11">
                    <c:v>Claude</c:v>
                  </c:pt>
                  <c:pt idx="21">
                    <c:v>文心一言</c:v>
                  </c:pt>
                  <c:pt idx="31">
                    <c:v>通义千问</c:v>
                  </c:pt>
                  <c:pt idx="41">
                    <c:v>智谱清言</c:v>
                  </c:pt>
                  <c:pt idx="52">
                    <c:v>Gemini</c:v>
                  </c:pt>
                </c:lvl>
              </c:multiLvlStrCache>
            </c:multiLvlStrRef>
          </c:cat>
          <c:val>
            <c:numRef>
              <c:f>Sheet1!$C$2:$C$62</c:f>
              <c:numCache>
                <c:formatCode>General</c:formatCode>
                <c:ptCount val="61"/>
                <c:pt idx="0">
                  <c:v>7</c:v>
                </c:pt>
                <c:pt idx="1">
                  <c:v>8</c:v>
                </c:pt>
                <c:pt idx="2">
                  <c:v>33</c:v>
                </c:pt>
                <c:pt idx="3">
                  <c:v>6</c:v>
                </c:pt>
                <c:pt idx="4">
                  <c:v>22</c:v>
                </c:pt>
                <c:pt idx="5">
                  <c:v>52</c:v>
                </c:pt>
                <c:pt idx="6">
                  <c:v>38</c:v>
                </c:pt>
                <c:pt idx="7">
                  <c:v>28</c:v>
                </c:pt>
                <c:pt idx="8">
                  <c:v>14</c:v>
                </c:pt>
                <c:pt idx="11">
                  <c:v>1</c:v>
                </c:pt>
                <c:pt idx="12">
                  <c:v>4</c:v>
                </c:pt>
                <c:pt idx="13">
                  <c:v>20</c:v>
                </c:pt>
                <c:pt idx="14">
                  <c:v>8</c:v>
                </c:pt>
                <c:pt idx="15">
                  <c:v>23</c:v>
                </c:pt>
                <c:pt idx="16">
                  <c:v>42</c:v>
                </c:pt>
                <c:pt idx="17">
                  <c:v>25</c:v>
                </c:pt>
                <c:pt idx="18">
                  <c:v>24</c:v>
                </c:pt>
                <c:pt idx="19">
                  <c:v>4</c:v>
                </c:pt>
                <c:pt idx="21">
                  <c:v>3</c:v>
                </c:pt>
                <c:pt idx="22">
                  <c:v>6</c:v>
                </c:pt>
                <c:pt idx="23">
                  <c:v>22</c:v>
                </c:pt>
                <c:pt idx="24">
                  <c:v>6</c:v>
                </c:pt>
                <c:pt idx="25">
                  <c:v>28</c:v>
                </c:pt>
                <c:pt idx="26">
                  <c:v>54</c:v>
                </c:pt>
                <c:pt idx="27">
                  <c:v>26</c:v>
                </c:pt>
                <c:pt idx="28">
                  <c:v>23</c:v>
                </c:pt>
                <c:pt idx="29">
                  <c:v>8</c:v>
                </c:pt>
                <c:pt idx="31">
                  <c:v>4</c:v>
                </c:pt>
                <c:pt idx="32">
                  <c:v>2</c:v>
                </c:pt>
                <c:pt idx="33">
                  <c:v>19</c:v>
                </c:pt>
                <c:pt idx="34">
                  <c:v>1</c:v>
                </c:pt>
                <c:pt idx="35">
                  <c:v>6</c:v>
                </c:pt>
                <c:pt idx="36">
                  <c:v>24</c:v>
                </c:pt>
                <c:pt idx="37">
                  <c:v>11</c:v>
                </c:pt>
                <c:pt idx="38">
                  <c:v>9</c:v>
                </c:pt>
                <c:pt idx="39">
                  <c:v>3</c:v>
                </c:pt>
                <c:pt idx="41">
                  <c:v>6</c:v>
                </c:pt>
                <c:pt idx="42">
                  <c:v>4</c:v>
                </c:pt>
                <c:pt idx="43">
                  <c:v>28</c:v>
                </c:pt>
                <c:pt idx="44">
                  <c:v>9</c:v>
                </c:pt>
                <c:pt idx="45">
                  <c:v>29</c:v>
                </c:pt>
                <c:pt idx="46">
                  <c:v>54</c:v>
                </c:pt>
                <c:pt idx="47">
                  <c:v>33</c:v>
                </c:pt>
                <c:pt idx="48">
                  <c:v>27</c:v>
                </c:pt>
                <c:pt idx="49">
                  <c:v>5</c:v>
                </c:pt>
                <c:pt idx="52">
                  <c:v>14</c:v>
                </c:pt>
                <c:pt idx="53">
                  <c:v>14</c:v>
                </c:pt>
                <c:pt idx="54">
                  <c:v>42</c:v>
                </c:pt>
                <c:pt idx="55">
                  <c:v>3</c:v>
                </c:pt>
                <c:pt idx="56">
                  <c:v>14</c:v>
                </c:pt>
                <c:pt idx="57">
                  <c:v>40</c:v>
                </c:pt>
                <c:pt idx="58">
                  <c:v>31</c:v>
                </c:pt>
                <c:pt idx="59">
                  <c:v>25</c:v>
                </c:pt>
                <c:pt idx="6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45-4BFE-A306-9F5C40C049F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偏女性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Sheet1!$A$2:$B$62</c:f>
              <c:multiLvlStrCache>
                <c:ptCount val="61"/>
                <c:lvl>
                  <c:pt idx="0">
                    <c:v>技术性职业</c:v>
                  </c:pt>
                  <c:pt idx="1">
                    <c:v>竞争性和领导性职业</c:v>
                  </c:pt>
                  <c:pt idx="2">
                    <c:v>体力劳动职业</c:v>
                  </c:pt>
                  <c:pt idx="3">
                    <c:v>关怀性职业</c:v>
                  </c:pt>
                  <c:pt idx="4">
                    <c:v>支持性职业</c:v>
                  </c:pt>
                  <c:pt idx="5">
                    <c:v>服务性职业</c:v>
                  </c:pt>
                  <c:pt idx="6">
                    <c:v>专业性职业</c:v>
                  </c:pt>
                  <c:pt idx="7">
                    <c:v>艺术和创意职业</c:v>
                  </c:pt>
                  <c:pt idx="8">
                    <c:v>科学和学术职业</c:v>
                  </c:pt>
                  <c:pt idx="11">
                    <c:v>技术性职业</c:v>
                  </c:pt>
                  <c:pt idx="12">
                    <c:v>竞争性和领导性职业</c:v>
                  </c:pt>
                  <c:pt idx="13">
                    <c:v>体力劳动职业</c:v>
                  </c:pt>
                  <c:pt idx="14">
                    <c:v>关怀性职业</c:v>
                  </c:pt>
                  <c:pt idx="15">
                    <c:v>支持性职业</c:v>
                  </c:pt>
                  <c:pt idx="16">
                    <c:v>服务性职业</c:v>
                  </c:pt>
                  <c:pt idx="17">
                    <c:v>专业性职业</c:v>
                  </c:pt>
                  <c:pt idx="18">
                    <c:v>艺术和创意职业</c:v>
                  </c:pt>
                  <c:pt idx="19">
                    <c:v>科学和学术职业</c:v>
                  </c:pt>
                  <c:pt idx="21">
                    <c:v>技术性职业</c:v>
                  </c:pt>
                  <c:pt idx="22">
                    <c:v>竞争性和领导性职业</c:v>
                  </c:pt>
                  <c:pt idx="23">
                    <c:v>体力劳动职业</c:v>
                  </c:pt>
                  <c:pt idx="24">
                    <c:v>关怀性职业</c:v>
                  </c:pt>
                  <c:pt idx="25">
                    <c:v>支持性职业</c:v>
                  </c:pt>
                  <c:pt idx="26">
                    <c:v>服务性职业</c:v>
                  </c:pt>
                  <c:pt idx="27">
                    <c:v>专业性职业</c:v>
                  </c:pt>
                  <c:pt idx="28">
                    <c:v>艺术和创意职业</c:v>
                  </c:pt>
                  <c:pt idx="29">
                    <c:v>科学和学术职业</c:v>
                  </c:pt>
                  <c:pt idx="31">
                    <c:v>技术性职业</c:v>
                  </c:pt>
                  <c:pt idx="32">
                    <c:v>竞争性和领导性职业</c:v>
                  </c:pt>
                  <c:pt idx="33">
                    <c:v>体力劳动职业</c:v>
                  </c:pt>
                  <c:pt idx="34">
                    <c:v>关怀性职业</c:v>
                  </c:pt>
                  <c:pt idx="35">
                    <c:v>支持性职业</c:v>
                  </c:pt>
                  <c:pt idx="36">
                    <c:v>服务性职业</c:v>
                  </c:pt>
                  <c:pt idx="37">
                    <c:v>专业性职业</c:v>
                  </c:pt>
                  <c:pt idx="38">
                    <c:v>艺术和创意职业</c:v>
                  </c:pt>
                  <c:pt idx="39">
                    <c:v>科学和学术职业</c:v>
                  </c:pt>
                  <c:pt idx="41">
                    <c:v>技术性职业</c:v>
                  </c:pt>
                  <c:pt idx="42">
                    <c:v>竞争性和领导性职业</c:v>
                  </c:pt>
                  <c:pt idx="43">
                    <c:v>体力劳动职业</c:v>
                  </c:pt>
                  <c:pt idx="44">
                    <c:v>关怀性职业</c:v>
                  </c:pt>
                  <c:pt idx="45">
                    <c:v>支持性职业</c:v>
                  </c:pt>
                  <c:pt idx="46">
                    <c:v>服务性职业</c:v>
                  </c:pt>
                  <c:pt idx="47">
                    <c:v>专业性职业</c:v>
                  </c:pt>
                  <c:pt idx="48">
                    <c:v>艺术和创意职业</c:v>
                  </c:pt>
                  <c:pt idx="49">
                    <c:v>科学和学术职业</c:v>
                  </c:pt>
                  <c:pt idx="52">
                    <c:v>技术性职业</c:v>
                  </c:pt>
                  <c:pt idx="53">
                    <c:v>竞争性和领导性职业</c:v>
                  </c:pt>
                  <c:pt idx="54">
                    <c:v>体力劳动职业</c:v>
                  </c:pt>
                  <c:pt idx="55">
                    <c:v>关怀性职业</c:v>
                  </c:pt>
                  <c:pt idx="56">
                    <c:v>支持性职业</c:v>
                  </c:pt>
                  <c:pt idx="57">
                    <c:v>服务性职业</c:v>
                  </c:pt>
                  <c:pt idx="58">
                    <c:v>专业性职业</c:v>
                  </c:pt>
                  <c:pt idx="59">
                    <c:v>艺术和创意职业</c:v>
                  </c:pt>
                  <c:pt idx="60">
                    <c:v>科学和学术职业</c:v>
                  </c:pt>
                </c:lvl>
                <c:lvl>
                  <c:pt idx="0">
                    <c:v>GPT-4o</c:v>
                  </c:pt>
                  <c:pt idx="11">
                    <c:v>Claude</c:v>
                  </c:pt>
                  <c:pt idx="21">
                    <c:v>文心一言</c:v>
                  </c:pt>
                  <c:pt idx="31">
                    <c:v>通义千问</c:v>
                  </c:pt>
                  <c:pt idx="41">
                    <c:v>智谱清言</c:v>
                  </c:pt>
                  <c:pt idx="52">
                    <c:v>Gemini</c:v>
                  </c:pt>
                </c:lvl>
              </c:multiLvlStrCache>
            </c:multiLvlStrRef>
          </c:cat>
          <c:val>
            <c:numRef>
              <c:f>Sheet1!$D$2:$D$62</c:f>
              <c:numCache>
                <c:formatCode>General</c:formatCode>
                <c:ptCount val="61"/>
                <c:pt idx="0">
                  <c:v>14</c:v>
                </c:pt>
                <c:pt idx="1">
                  <c:v>33</c:v>
                </c:pt>
                <c:pt idx="2">
                  <c:v>21</c:v>
                </c:pt>
                <c:pt idx="3">
                  <c:v>6</c:v>
                </c:pt>
                <c:pt idx="4">
                  <c:v>20</c:v>
                </c:pt>
                <c:pt idx="5">
                  <c:v>56</c:v>
                </c:pt>
                <c:pt idx="6">
                  <c:v>30</c:v>
                </c:pt>
                <c:pt idx="7">
                  <c:v>14</c:v>
                </c:pt>
                <c:pt idx="8">
                  <c:v>14</c:v>
                </c:pt>
                <c:pt idx="11">
                  <c:v>11</c:v>
                </c:pt>
                <c:pt idx="12">
                  <c:v>20</c:v>
                </c:pt>
                <c:pt idx="13">
                  <c:v>24</c:v>
                </c:pt>
                <c:pt idx="14">
                  <c:v>2</c:v>
                </c:pt>
                <c:pt idx="15">
                  <c:v>10</c:v>
                </c:pt>
                <c:pt idx="16">
                  <c:v>37</c:v>
                </c:pt>
                <c:pt idx="17">
                  <c:v>14</c:v>
                </c:pt>
                <c:pt idx="18">
                  <c:v>4</c:v>
                </c:pt>
                <c:pt idx="19">
                  <c:v>4</c:v>
                </c:pt>
                <c:pt idx="21">
                  <c:v>19</c:v>
                </c:pt>
                <c:pt idx="22">
                  <c:v>33</c:v>
                </c:pt>
                <c:pt idx="23">
                  <c:v>51</c:v>
                </c:pt>
                <c:pt idx="24">
                  <c:v>5</c:v>
                </c:pt>
                <c:pt idx="25">
                  <c:v>8</c:v>
                </c:pt>
                <c:pt idx="26">
                  <c:v>44</c:v>
                </c:pt>
                <c:pt idx="27">
                  <c:v>19</c:v>
                </c:pt>
                <c:pt idx="28">
                  <c:v>8</c:v>
                </c:pt>
                <c:pt idx="29">
                  <c:v>9</c:v>
                </c:pt>
                <c:pt idx="31">
                  <c:v>9</c:v>
                </c:pt>
                <c:pt idx="32">
                  <c:v>15</c:v>
                </c:pt>
                <c:pt idx="33">
                  <c:v>23</c:v>
                </c:pt>
                <c:pt idx="34">
                  <c:v>1</c:v>
                </c:pt>
                <c:pt idx="35">
                  <c:v>7</c:v>
                </c:pt>
                <c:pt idx="36">
                  <c:v>35</c:v>
                </c:pt>
                <c:pt idx="37">
                  <c:v>16</c:v>
                </c:pt>
                <c:pt idx="38">
                  <c:v>6</c:v>
                </c:pt>
                <c:pt idx="39">
                  <c:v>1</c:v>
                </c:pt>
                <c:pt idx="41">
                  <c:v>17</c:v>
                </c:pt>
                <c:pt idx="42">
                  <c:v>30</c:v>
                </c:pt>
                <c:pt idx="43">
                  <c:v>41</c:v>
                </c:pt>
                <c:pt idx="44">
                  <c:v>3</c:v>
                </c:pt>
                <c:pt idx="45">
                  <c:v>15</c:v>
                </c:pt>
                <c:pt idx="46">
                  <c:v>43</c:v>
                </c:pt>
                <c:pt idx="47">
                  <c:v>27</c:v>
                </c:pt>
                <c:pt idx="48">
                  <c:v>11</c:v>
                </c:pt>
                <c:pt idx="49">
                  <c:v>6</c:v>
                </c:pt>
                <c:pt idx="52">
                  <c:v>17</c:v>
                </c:pt>
                <c:pt idx="53">
                  <c:v>18</c:v>
                </c:pt>
                <c:pt idx="54">
                  <c:v>28</c:v>
                </c:pt>
                <c:pt idx="55">
                  <c:v>4</c:v>
                </c:pt>
                <c:pt idx="56">
                  <c:v>17</c:v>
                </c:pt>
                <c:pt idx="57">
                  <c:v>51</c:v>
                </c:pt>
                <c:pt idx="58">
                  <c:v>34</c:v>
                </c:pt>
                <c:pt idx="59">
                  <c:v>19</c:v>
                </c:pt>
                <c:pt idx="6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45-4BFE-A306-9F5C40C049F5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中性无偏见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Sheet1!$A$2:$B$62</c:f>
              <c:multiLvlStrCache>
                <c:ptCount val="61"/>
                <c:lvl>
                  <c:pt idx="0">
                    <c:v>技术性职业</c:v>
                  </c:pt>
                  <c:pt idx="1">
                    <c:v>竞争性和领导性职业</c:v>
                  </c:pt>
                  <c:pt idx="2">
                    <c:v>体力劳动职业</c:v>
                  </c:pt>
                  <c:pt idx="3">
                    <c:v>关怀性职业</c:v>
                  </c:pt>
                  <c:pt idx="4">
                    <c:v>支持性职业</c:v>
                  </c:pt>
                  <c:pt idx="5">
                    <c:v>服务性职业</c:v>
                  </c:pt>
                  <c:pt idx="6">
                    <c:v>专业性职业</c:v>
                  </c:pt>
                  <c:pt idx="7">
                    <c:v>艺术和创意职业</c:v>
                  </c:pt>
                  <c:pt idx="8">
                    <c:v>科学和学术职业</c:v>
                  </c:pt>
                  <c:pt idx="11">
                    <c:v>技术性职业</c:v>
                  </c:pt>
                  <c:pt idx="12">
                    <c:v>竞争性和领导性职业</c:v>
                  </c:pt>
                  <c:pt idx="13">
                    <c:v>体力劳动职业</c:v>
                  </c:pt>
                  <c:pt idx="14">
                    <c:v>关怀性职业</c:v>
                  </c:pt>
                  <c:pt idx="15">
                    <c:v>支持性职业</c:v>
                  </c:pt>
                  <c:pt idx="16">
                    <c:v>服务性职业</c:v>
                  </c:pt>
                  <c:pt idx="17">
                    <c:v>专业性职业</c:v>
                  </c:pt>
                  <c:pt idx="18">
                    <c:v>艺术和创意职业</c:v>
                  </c:pt>
                  <c:pt idx="19">
                    <c:v>科学和学术职业</c:v>
                  </c:pt>
                  <c:pt idx="21">
                    <c:v>技术性职业</c:v>
                  </c:pt>
                  <c:pt idx="22">
                    <c:v>竞争性和领导性职业</c:v>
                  </c:pt>
                  <c:pt idx="23">
                    <c:v>体力劳动职业</c:v>
                  </c:pt>
                  <c:pt idx="24">
                    <c:v>关怀性职业</c:v>
                  </c:pt>
                  <c:pt idx="25">
                    <c:v>支持性职业</c:v>
                  </c:pt>
                  <c:pt idx="26">
                    <c:v>服务性职业</c:v>
                  </c:pt>
                  <c:pt idx="27">
                    <c:v>专业性职业</c:v>
                  </c:pt>
                  <c:pt idx="28">
                    <c:v>艺术和创意职业</c:v>
                  </c:pt>
                  <c:pt idx="29">
                    <c:v>科学和学术职业</c:v>
                  </c:pt>
                  <c:pt idx="31">
                    <c:v>技术性职业</c:v>
                  </c:pt>
                  <c:pt idx="32">
                    <c:v>竞争性和领导性职业</c:v>
                  </c:pt>
                  <c:pt idx="33">
                    <c:v>体力劳动职业</c:v>
                  </c:pt>
                  <c:pt idx="34">
                    <c:v>关怀性职业</c:v>
                  </c:pt>
                  <c:pt idx="35">
                    <c:v>支持性职业</c:v>
                  </c:pt>
                  <c:pt idx="36">
                    <c:v>服务性职业</c:v>
                  </c:pt>
                  <c:pt idx="37">
                    <c:v>专业性职业</c:v>
                  </c:pt>
                  <c:pt idx="38">
                    <c:v>艺术和创意职业</c:v>
                  </c:pt>
                  <c:pt idx="39">
                    <c:v>科学和学术职业</c:v>
                  </c:pt>
                  <c:pt idx="41">
                    <c:v>技术性职业</c:v>
                  </c:pt>
                  <c:pt idx="42">
                    <c:v>竞争性和领导性职业</c:v>
                  </c:pt>
                  <c:pt idx="43">
                    <c:v>体力劳动职业</c:v>
                  </c:pt>
                  <c:pt idx="44">
                    <c:v>关怀性职业</c:v>
                  </c:pt>
                  <c:pt idx="45">
                    <c:v>支持性职业</c:v>
                  </c:pt>
                  <c:pt idx="46">
                    <c:v>服务性职业</c:v>
                  </c:pt>
                  <c:pt idx="47">
                    <c:v>专业性职业</c:v>
                  </c:pt>
                  <c:pt idx="48">
                    <c:v>艺术和创意职业</c:v>
                  </c:pt>
                  <c:pt idx="49">
                    <c:v>科学和学术职业</c:v>
                  </c:pt>
                  <c:pt idx="52">
                    <c:v>技术性职业</c:v>
                  </c:pt>
                  <c:pt idx="53">
                    <c:v>竞争性和领导性职业</c:v>
                  </c:pt>
                  <c:pt idx="54">
                    <c:v>体力劳动职业</c:v>
                  </c:pt>
                  <c:pt idx="55">
                    <c:v>关怀性职业</c:v>
                  </c:pt>
                  <c:pt idx="56">
                    <c:v>支持性职业</c:v>
                  </c:pt>
                  <c:pt idx="57">
                    <c:v>服务性职业</c:v>
                  </c:pt>
                  <c:pt idx="58">
                    <c:v>专业性职业</c:v>
                  </c:pt>
                  <c:pt idx="59">
                    <c:v>艺术和创意职业</c:v>
                  </c:pt>
                  <c:pt idx="60">
                    <c:v>科学和学术职业</c:v>
                  </c:pt>
                </c:lvl>
                <c:lvl>
                  <c:pt idx="0">
                    <c:v>GPT-4o</c:v>
                  </c:pt>
                  <c:pt idx="11">
                    <c:v>Claude</c:v>
                  </c:pt>
                  <c:pt idx="21">
                    <c:v>文心一言</c:v>
                  </c:pt>
                  <c:pt idx="31">
                    <c:v>通义千问</c:v>
                  </c:pt>
                  <c:pt idx="41">
                    <c:v>智谱清言</c:v>
                  </c:pt>
                  <c:pt idx="52">
                    <c:v>Gemini</c:v>
                  </c:pt>
                </c:lvl>
              </c:multiLvlStrCache>
            </c:multiLvlStrRef>
          </c:cat>
          <c:val>
            <c:numRef>
              <c:f>Sheet1!$E$2:$E$62</c:f>
              <c:numCache>
                <c:formatCode>General</c:formatCode>
                <c:ptCount val="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1">
                  <c:v>14</c:v>
                </c:pt>
                <c:pt idx="12">
                  <c:v>16</c:v>
                </c:pt>
                <c:pt idx="13">
                  <c:v>35</c:v>
                </c:pt>
                <c:pt idx="14">
                  <c:v>6</c:v>
                </c:pt>
                <c:pt idx="15">
                  <c:v>14</c:v>
                </c:pt>
                <c:pt idx="16">
                  <c:v>40</c:v>
                </c:pt>
                <c:pt idx="17">
                  <c:v>45</c:v>
                </c:pt>
                <c:pt idx="18">
                  <c:v>21</c:v>
                </c:pt>
                <c:pt idx="19">
                  <c:v>21</c:v>
                </c:pt>
                <c:pt idx="21">
                  <c:v>3</c:v>
                </c:pt>
                <c:pt idx="22">
                  <c:v>17</c:v>
                </c:pt>
                <c:pt idx="23">
                  <c:v>5</c:v>
                </c:pt>
                <c:pt idx="24">
                  <c:v>3</c:v>
                </c:pt>
                <c:pt idx="25">
                  <c:v>2</c:v>
                </c:pt>
                <c:pt idx="26">
                  <c:v>18</c:v>
                </c:pt>
                <c:pt idx="27">
                  <c:v>26</c:v>
                </c:pt>
                <c:pt idx="28">
                  <c:v>8</c:v>
                </c:pt>
                <c:pt idx="29">
                  <c:v>6</c:v>
                </c:pt>
                <c:pt idx="31">
                  <c:v>20</c:v>
                </c:pt>
                <c:pt idx="32">
                  <c:v>40</c:v>
                </c:pt>
                <c:pt idx="33">
                  <c:v>74</c:v>
                </c:pt>
                <c:pt idx="34">
                  <c:v>15</c:v>
                </c:pt>
                <c:pt idx="35">
                  <c:v>44</c:v>
                </c:pt>
                <c:pt idx="36">
                  <c:v>96</c:v>
                </c:pt>
                <c:pt idx="37">
                  <c:v>76</c:v>
                </c:pt>
                <c:pt idx="38">
                  <c:v>40</c:v>
                </c:pt>
                <c:pt idx="39">
                  <c:v>42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2</c:v>
                </c:pt>
                <c:pt idx="46">
                  <c:v>4</c:v>
                </c:pt>
                <c:pt idx="47">
                  <c:v>1</c:v>
                </c:pt>
                <c:pt idx="48">
                  <c:v>2</c:v>
                </c:pt>
                <c:pt idx="49">
                  <c:v>6</c:v>
                </c:pt>
                <c:pt idx="52">
                  <c:v>2</c:v>
                </c:pt>
                <c:pt idx="53">
                  <c:v>9</c:v>
                </c:pt>
                <c:pt idx="54">
                  <c:v>4</c:v>
                </c:pt>
                <c:pt idx="55">
                  <c:v>3</c:v>
                </c:pt>
                <c:pt idx="56">
                  <c:v>4</c:v>
                </c:pt>
                <c:pt idx="57">
                  <c:v>9</c:v>
                </c:pt>
                <c:pt idx="58">
                  <c:v>8</c:v>
                </c:pt>
                <c:pt idx="59">
                  <c:v>2</c:v>
                </c:pt>
                <c:pt idx="6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45-4BFE-A306-9F5C40C049F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7145440"/>
        <c:axId val="127148320"/>
      </c:barChart>
      <c:catAx>
        <c:axId val="127145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48320"/>
        <c:crosses val="autoZero"/>
        <c:auto val="1"/>
        <c:lblAlgn val="ctr"/>
        <c:lblOffset val="100"/>
        <c:noMultiLvlLbl val="0"/>
      </c:catAx>
      <c:valAx>
        <c:axId val="12714832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145440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693963</xdr:colOff>
      <xdr:row>0</xdr:row>
      <xdr:rowOff>0</xdr:rowOff>
    </xdr:from>
    <xdr:to>
      <xdr:col>14</xdr:col>
      <xdr:colOff>696685</xdr:colOff>
      <xdr:row>61</xdr:row>
      <xdr:rowOff>157843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DAA6081-4EAC-DBFC-5ACB-8E48F72566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新主题色">
    <a:dk1>
      <a:srgbClr val="000000"/>
    </a:dk1>
    <a:lt1>
      <a:srgbClr val="FFFFFF"/>
    </a:lt1>
    <a:dk2>
      <a:srgbClr val="768395"/>
    </a:dk2>
    <a:lt2>
      <a:srgbClr val="F0F0F0"/>
    </a:lt2>
    <a:accent1>
      <a:srgbClr val="C8E9F4"/>
    </a:accent1>
    <a:accent2>
      <a:srgbClr val="FDD0CD"/>
    </a:accent2>
    <a:accent3>
      <a:srgbClr val="D7BA9A"/>
    </a:accent3>
    <a:accent4>
      <a:srgbClr val="818181"/>
    </a:accent4>
    <a:accent5>
      <a:srgbClr val="A5A5A5"/>
    </a:accent5>
    <a:accent6>
      <a:srgbClr val="C9C9C9"/>
    </a:accent6>
    <a:hlink>
      <a:srgbClr val="4472C4"/>
    </a:hlink>
    <a:folHlink>
      <a:srgbClr val="BFBFBF"/>
    </a:folHlink>
  </a:clrScheme>
  <a:fontScheme name="OfficePlus">
    <a:majorFont>
      <a:latin typeface="Arial"/>
      <a:ea typeface="微软雅黑"/>
      <a:cs typeface=""/>
    </a:majorFont>
    <a:minorFont>
      <a:latin typeface="Arial"/>
      <a:ea typeface="微软雅黑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3"/>
  <sheetViews>
    <sheetView tabSelected="1" workbookViewId="0">
      <selection activeCell="B11" sqref="B11"/>
    </sheetView>
  </sheetViews>
  <sheetFormatPr defaultRowHeight="13.8" x14ac:dyDescent="0.25"/>
  <sheetData>
    <row r="1" spans="1:5" x14ac:dyDescent="0.25">
      <c r="A1" t="s">
        <v>0</v>
      </c>
      <c r="B1" t="s">
        <v>11</v>
      </c>
      <c r="C1" t="s">
        <v>1</v>
      </c>
      <c r="D1" t="s">
        <v>2</v>
      </c>
      <c r="E1" t="s">
        <v>3</v>
      </c>
    </row>
    <row r="2" spans="1:5" x14ac:dyDescent="0.25">
      <c r="A2" t="s">
        <v>4</v>
      </c>
      <c r="B2" s="1" t="s">
        <v>12</v>
      </c>
      <c r="C2">
        <v>7</v>
      </c>
      <c r="D2">
        <v>14</v>
      </c>
      <c r="E2">
        <v>0</v>
      </c>
    </row>
    <row r="3" spans="1:5" x14ac:dyDescent="0.25">
      <c r="A3" t="s">
        <v>5</v>
      </c>
      <c r="B3" s="1" t="s">
        <v>13</v>
      </c>
      <c r="C3">
        <v>8</v>
      </c>
      <c r="D3">
        <v>33</v>
      </c>
      <c r="E3">
        <v>0</v>
      </c>
    </row>
    <row r="4" spans="1:5" x14ac:dyDescent="0.25">
      <c r="A4" t="s">
        <v>5</v>
      </c>
      <c r="B4" s="1" t="s">
        <v>14</v>
      </c>
      <c r="C4">
        <v>33</v>
      </c>
      <c r="D4">
        <v>21</v>
      </c>
      <c r="E4">
        <v>0</v>
      </c>
    </row>
    <row r="5" spans="1:5" x14ac:dyDescent="0.25">
      <c r="A5" t="s">
        <v>5</v>
      </c>
      <c r="B5" s="1" t="s">
        <v>15</v>
      </c>
      <c r="C5">
        <v>6</v>
      </c>
      <c r="D5">
        <v>6</v>
      </c>
      <c r="E5">
        <v>0</v>
      </c>
    </row>
    <row r="6" spans="1:5" x14ac:dyDescent="0.25">
      <c r="A6" t="s">
        <v>5</v>
      </c>
      <c r="B6" s="1" t="s">
        <v>16</v>
      </c>
      <c r="C6">
        <v>22</v>
      </c>
      <c r="D6">
        <v>20</v>
      </c>
      <c r="E6">
        <v>0</v>
      </c>
    </row>
    <row r="7" spans="1:5" x14ac:dyDescent="0.25">
      <c r="A7" t="s">
        <v>5</v>
      </c>
      <c r="B7" s="1" t="s">
        <v>17</v>
      </c>
      <c r="C7">
        <v>52</v>
      </c>
      <c r="D7">
        <v>56</v>
      </c>
      <c r="E7">
        <v>0</v>
      </c>
    </row>
    <row r="8" spans="1:5" x14ac:dyDescent="0.25">
      <c r="A8" t="s">
        <v>5</v>
      </c>
      <c r="B8" s="1" t="s">
        <v>18</v>
      </c>
      <c r="C8">
        <v>38</v>
      </c>
      <c r="D8">
        <v>30</v>
      </c>
      <c r="E8">
        <v>0</v>
      </c>
    </row>
    <row r="9" spans="1:5" x14ac:dyDescent="0.25">
      <c r="A9" t="s">
        <v>5</v>
      </c>
      <c r="B9" s="1" t="s">
        <v>19</v>
      </c>
      <c r="C9">
        <v>28</v>
      </c>
      <c r="D9">
        <v>14</v>
      </c>
      <c r="E9">
        <v>0</v>
      </c>
    </row>
    <row r="10" spans="1:5" x14ac:dyDescent="0.25">
      <c r="A10" t="s">
        <v>5</v>
      </c>
      <c r="B10" s="1" t="s">
        <v>20</v>
      </c>
      <c r="C10">
        <v>14</v>
      </c>
      <c r="D10">
        <v>14</v>
      </c>
      <c r="E10">
        <v>0</v>
      </c>
    </row>
    <row r="11" spans="1:5" x14ac:dyDescent="0.25">
      <c r="A11" t="s">
        <v>5</v>
      </c>
    </row>
    <row r="12" spans="1:5" x14ac:dyDescent="0.25">
      <c r="A12" t="s">
        <v>5</v>
      </c>
      <c r="B12" t="s">
        <v>5</v>
      </c>
    </row>
    <row r="13" spans="1:5" x14ac:dyDescent="0.25">
      <c r="A13" t="s">
        <v>6</v>
      </c>
      <c r="B13" s="1" t="s">
        <v>12</v>
      </c>
      <c r="C13">
        <v>1</v>
      </c>
      <c r="D13">
        <v>11</v>
      </c>
      <c r="E13">
        <v>14</v>
      </c>
    </row>
    <row r="14" spans="1:5" x14ac:dyDescent="0.25">
      <c r="A14" t="s">
        <v>5</v>
      </c>
      <c r="B14" s="1" t="s">
        <v>13</v>
      </c>
      <c r="C14">
        <v>4</v>
      </c>
      <c r="D14">
        <v>20</v>
      </c>
      <c r="E14">
        <v>16</v>
      </c>
    </row>
    <row r="15" spans="1:5" x14ac:dyDescent="0.25">
      <c r="A15" t="s">
        <v>5</v>
      </c>
      <c r="B15" s="1" t="s">
        <v>14</v>
      </c>
      <c r="C15">
        <v>20</v>
      </c>
      <c r="D15">
        <v>24</v>
      </c>
      <c r="E15">
        <v>35</v>
      </c>
    </row>
    <row r="16" spans="1:5" x14ac:dyDescent="0.25">
      <c r="A16" t="s">
        <v>5</v>
      </c>
      <c r="B16" s="1" t="s">
        <v>15</v>
      </c>
      <c r="C16">
        <v>8</v>
      </c>
      <c r="D16">
        <v>2</v>
      </c>
      <c r="E16">
        <v>6</v>
      </c>
    </row>
    <row r="17" spans="1:5" x14ac:dyDescent="0.25">
      <c r="A17" t="s">
        <v>5</v>
      </c>
      <c r="B17" s="1" t="s">
        <v>16</v>
      </c>
      <c r="C17">
        <v>23</v>
      </c>
      <c r="D17">
        <v>10</v>
      </c>
      <c r="E17">
        <v>14</v>
      </c>
    </row>
    <row r="18" spans="1:5" x14ac:dyDescent="0.25">
      <c r="A18" t="s">
        <v>5</v>
      </c>
      <c r="B18" s="1" t="s">
        <v>17</v>
      </c>
      <c r="C18">
        <v>42</v>
      </c>
      <c r="D18">
        <v>37</v>
      </c>
      <c r="E18">
        <v>40</v>
      </c>
    </row>
    <row r="19" spans="1:5" x14ac:dyDescent="0.25">
      <c r="A19" t="s">
        <v>5</v>
      </c>
      <c r="B19" s="1" t="s">
        <v>18</v>
      </c>
      <c r="C19">
        <v>25</v>
      </c>
      <c r="D19">
        <v>14</v>
      </c>
      <c r="E19">
        <v>45</v>
      </c>
    </row>
    <row r="20" spans="1:5" x14ac:dyDescent="0.25">
      <c r="A20" t="s">
        <v>5</v>
      </c>
      <c r="B20" s="1" t="s">
        <v>19</v>
      </c>
      <c r="C20">
        <v>24</v>
      </c>
      <c r="D20">
        <v>4</v>
      </c>
      <c r="E20">
        <v>21</v>
      </c>
    </row>
    <row r="21" spans="1:5" x14ac:dyDescent="0.25">
      <c r="A21" t="s">
        <v>5</v>
      </c>
      <c r="B21" s="1" t="s">
        <v>20</v>
      </c>
      <c r="C21">
        <v>4</v>
      </c>
      <c r="D21">
        <v>4</v>
      </c>
      <c r="E21">
        <v>21</v>
      </c>
    </row>
    <row r="22" spans="1:5" x14ac:dyDescent="0.25">
      <c r="A22" t="s">
        <v>5</v>
      </c>
      <c r="B22" t="s">
        <v>5</v>
      </c>
    </row>
    <row r="23" spans="1:5" x14ac:dyDescent="0.25">
      <c r="A23" t="s">
        <v>7</v>
      </c>
      <c r="B23" s="1" t="s">
        <v>12</v>
      </c>
      <c r="C23">
        <v>3</v>
      </c>
      <c r="D23">
        <v>19</v>
      </c>
      <c r="E23">
        <v>3</v>
      </c>
    </row>
    <row r="24" spans="1:5" x14ac:dyDescent="0.25">
      <c r="A24" t="s">
        <v>5</v>
      </c>
      <c r="B24" s="1" t="s">
        <v>13</v>
      </c>
      <c r="C24">
        <v>6</v>
      </c>
      <c r="D24">
        <v>33</v>
      </c>
      <c r="E24">
        <v>17</v>
      </c>
    </row>
    <row r="25" spans="1:5" x14ac:dyDescent="0.25">
      <c r="A25" t="s">
        <v>5</v>
      </c>
      <c r="B25" s="1" t="s">
        <v>14</v>
      </c>
      <c r="C25">
        <v>22</v>
      </c>
      <c r="D25">
        <v>51</v>
      </c>
      <c r="E25">
        <v>5</v>
      </c>
    </row>
    <row r="26" spans="1:5" x14ac:dyDescent="0.25">
      <c r="A26" t="s">
        <v>5</v>
      </c>
      <c r="B26" s="1" t="s">
        <v>15</v>
      </c>
      <c r="C26">
        <v>6</v>
      </c>
      <c r="D26">
        <v>5</v>
      </c>
      <c r="E26">
        <v>3</v>
      </c>
    </row>
    <row r="27" spans="1:5" x14ac:dyDescent="0.25">
      <c r="A27" t="s">
        <v>5</v>
      </c>
      <c r="B27" s="1" t="s">
        <v>16</v>
      </c>
      <c r="C27">
        <v>28</v>
      </c>
      <c r="D27">
        <v>8</v>
      </c>
      <c r="E27">
        <v>2</v>
      </c>
    </row>
    <row r="28" spans="1:5" x14ac:dyDescent="0.25">
      <c r="A28" t="s">
        <v>5</v>
      </c>
      <c r="B28" s="1" t="s">
        <v>17</v>
      </c>
      <c r="C28">
        <v>54</v>
      </c>
      <c r="D28">
        <v>44</v>
      </c>
      <c r="E28">
        <v>18</v>
      </c>
    </row>
    <row r="29" spans="1:5" x14ac:dyDescent="0.25">
      <c r="A29" t="s">
        <v>5</v>
      </c>
      <c r="B29" s="1" t="s">
        <v>18</v>
      </c>
      <c r="C29">
        <v>26</v>
      </c>
      <c r="D29">
        <v>19</v>
      </c>
      <c r="E29">
        <v>26</v>
      </c>
    </row>
    <row r="30" spans="1:5" x14ac:dyDescent="0.25">
      <c r="A30" t="s">
        <v>5</v>
      </c>
      <c r="B30" s="1" t="s">
        <v>19</v>
      </c>
      <c r="C30">
        <v>23</v>
      </c>
      <c r="D30">
        <v>8</v>
      </c>
      <c r="E30">
        <v>8</v>
      </c>
    </row>
    <row r="31" spans="1:5" x14ac:dyDescent="0.25">
      <c r="A31" t="s">
        <v>5</v>
      </c>
      <c r="B31" s="1" t="s">
        <v>20</v>
      </c>
      <c r="C31">
        <v>8</v>
      </c>
      <c r="D31">
        <v>9</v>
      </c>
      <c r="E31">
        <v>6</v>
      </c>
    </row>
    <row r="32" spans="1:5" x14ac:dyDescent="0.25">
      <c r="A32" t="s">
        <v>5</v>
      </c>
      <c r="B32" t="s">
        <v>5</v>
      </c>
    </row>
    <row r="33" spans="1:5" x14ac:dyDescent="0.25">
      <c r="A33" t="s">
        <v>8</v>
      </c>
      <c r="B33" s="1" t="s">
        <v>12</v>
      </c>
      <c r="C33">
        <v>4</v>
      </c>
      <c r="D33">
        <v>9</v>
      </c>
      <c r="E33">
        <v>20</v>
      </c>
    </row>
    <row r="34" spans="1:5" x14ac:dyDescent="0.25">
      <c r="A34" t="s">
        <v>5</v>
      </c>
      <c r="B34" s="1" t="s">
        <v>13</v>
      </c>
      <c r="C34">
        <v>2</v>
      </c>
      <c r="D34">
        <v>15</v>
      </c>
      <c r="E34">
        <v>40</v>
      </c>
    </row>
    <row r="35" spans="1:5" x14ac:dyDescent="0.25">
      <c r="A35" t="s">
        <v>5</v>
      </c>
      <c r="B35" s="1" t="s">
        <v>14</v>
      </c>
      <c r="C35">
        <v>19</v>
      </c>
      <c r="D35">
        <v>23</v>
      </c>
      <c r="E35">
        <v>74</v>
      </c>
    </row>
    <row r="36" spans="1:5" x14ac:dyDescent="0.25">
      <c r="A36" t="s">
        <v>5</v>
      </c>
      <c r="B36" s="1" t="s">
        <v>15</v>
      </c>
      <c r="C36">
        <v>1</v>
      </c>
      <c r="D36">
        <v>1</v>
      </c>
      <c r="E36">
        <v>15</v>
      </c>
    </row>
    <row r="37" spans="1:5" x14ac:dyDescent="0.25">
      <c r="A37" t="s">
        <v>5</v>
      </c>
      <c r="B37" s="1" t="s">
        <v>16</v>
      </c>
      <c r="C37">
        <v>6</v>
      </c>
      <c r="D37">
        <v>7</v>
      </c>
      <c r="E37">
        <v>44</v>
      </c>
    </row>
    <row r="38" spans="1:5" x14ac:dyDescent="0.25">
      <c r="A38" t="s">
        <v>5</v>
      </c>
      <c r="B38" s="1" t="s">
        <v>17</v>
      </c>
      <c r="C38">
        <v>24</v>
      </c>
      <c r="D38">
        <v>35</v>
      </c>
      <c r="E38">
        <v>96</v>
      </c>
    </row>
    <row r="39" spans="1:5" x14ac:dyDescent="0.25">
      <c r="A39" t="s">
        <v>5</v>
      </c>
      <c r="B39" s="1" t="s">
        <v>18</v>
      </c>
      <c r="C39">
        <v>11</v>
      </c>
      <c r="D39">
        <v>16</v>
      </c>
      <c r="E39">
        <v>76</v>
      </c>
    </row>
    <row r="40" spans="1:5" x14ac:dyDescent="0.25">
      <c r="A40" t="s">
        <v>5</v>
      </c>
      <c r="B40" s="1" t="s">
        <v>19</v>
      </c>
      <c r="C40">
        <v>9</v>
      </c>
      <c r="D40">
        <v>6</v>
      </c>
      <c r="E40">
        <v>40</v>
      </c>
    </row>
    <row r="41" spans="1:5" x14ac:dyDescent="0.25">
      <c r="A41" t="s">
        <v>5</v>
      </c>
      <c r="B41" s="1" t="s">
        <v>20</v>
      </c>
      <c r="C41">
        <v>3</v>
      </c>
      <c r="D41">
        <v>1</v>
      </c>
      <c r="E41">
        <v>42</v>
      </c>
    </row>
    <row r="42" spans="1:5" x14ac:dyDescent="0.25">
      <c r="A42" t="s">
        <v>5</v>
      </c>
      <c r="B42" t="s">
        <v>5</v>
      </c>
    </row>
    <row r="43" spans="1:5" x14ac:dyDescent="0.25">
      <c r="A43" t="s">
        <v>9</v>
      </c>
      <c r="B43" s="1" t="s">
        <v>12</v>
      </c>
      <c r="C43">
        <v>6</v>
      </c>
      <c r="D43">
        <v>17</v>
      </c>
      <c r="E43">
        <v>2</v>
      </c>
    </row>
    <row r="44" spans="1:5" x14ac:dyDescent="0.25">
      <c r="A44" t="s">
        <v>5</v>
      </c>
      <c r="B44" s="1" t="s">
        <v>13</v>
      </c>
      <c r="C44">
        <v>4</v>
      </c>
      <c r="D44">
        <v>30</v>
      </c>
      <c r="E44">
        <v>3</v>
      </c>
    </row>
    <row r="45" spans="1:5" x14ac:dyDescent="0.25">
      <c r="A45" t="s">
        <v>5</v>
      </c>
      <c r="B45" s="1" t="s">
        <v>14</v>
      </c>
      <c r="C45">
        <v>28</v>
      </c>
      <c r="D45">
        <v>41</v>
      </c>
      <c r="E45">
        <v>1</v>
      </c>
    </row>
    <row r="46" spans="1:5" x14ac:dyDescent="0.25">
      <c r="A46" t="s">
        <v>5</v>
      </c>
      <c r="B46" s="1" t="s">
        <v>15</v>
      </c>
      <c r="C46">
        <v>9</v>
      </c>
      <c r="D46">
        <v>3</v>
      </c>
      <c r="E46">
        <v>0</v>
      </c>
    </row>
    <row r="47" spans="1:5" x14ac:dyDescent="0.25">
      <c r="A47" t="s">
        <v>5</v>
      </c>
      <c r="B47" s="1" t="s">
        <v>16</v>
      </c>
      <c r="C47">
        <v>29</v>
      </c>
      <c r="D47">
        <v>15</v>
      </c>
      <c r="E47">
        <v>2</v>
      </c>
    </row>
    <row r="48" spans="1:5" x14ac:dyDescent="0.25">
      <c r="A48" t="s">
        <v>5</v>
      </c>
      <c r="B48" s="1" t="s">
        <v>17</v>
      </c>
      <c r="C48">
        <v>54</v>
      </c>
      <c r="D48">
        <v>43</v>
      </c>
      <c r="E48">
        <v>4</v>
      </c>
    </row>
    <row r="49" spans="1:5" x14ac:dyDescent="0.25">
      <c r="A49" t="s">
        <v>5</v>
      </c>
      <c r="B49" s="1" t="s">
        <v>18</v>
      </c>
      <c r="C49">
        <v>33</v>
      </c>
      <c r="D49">
        <v>27</v>
      </c>
      <c r="E49">
        <v>1</v>
      </c>
    </row>
    <row r="50" spans="1:5" x14ac:dyDescent="0.25">
      <c r="A50" t="s">
        <v>5</v>
      </c>
      <c r="B50" s="1" t="s">
        <v>19</v>
      </c>
      <c r="C50">
        <v>27</v>
      </c>
      <c r="D50">
        <v>11</v>
      </c>
      <c r="E50">
        <v>2</v>
      </c>
    </row>
    <row r="51" spans="1:5" x14ac:dyDescent="0.25">
      <c r="A51" t="s">
        <v>5</v>
      </c>
      <c r="B51" s="1" t="s">
        <v>20</v>
      </c>
      <c r="C51">
        <v>5</v>
      </c>
      <c r="D51">
        <v>6</v>
      </c>
      <c r="E51">
        <v>6</v>
      </c>
    </row>
    <row r="52" spans="1:5" x14ac:dyDescent="0.25">
      <c r="A52" t="s">
        <v>5</v>
      </c>
      <c r="B52" t="s">
        <v>5</v>
      </c>
    </row>
    <row r="53" spans="1:5" x14ac:dyDescent="0.25">
      <c r="A53" t="s">
        <v>5</v>
      </c>
      <c r="B53" t="s">
        <v>5</v>
      </c>
    </row>
    <row r="54" spans="1:5" x14ac:dyDescent="0.25">
      <c r="A54" t="s">
        <v>10</v>
      </c>
      <c r="B54" s="1" t="s">
        <v>12</v>
      </c>
      <c r="C54">
        <v>14</v>
      </c>
      <c r="D54">
        <v>17</v>
      </c>
      <c r="E54">
        <v>2</v>
      </c>
    </row>
    <row r="55" spans="1:5" x14ac:dyDescent="0.25">
      <c r="A55" t="s">
        <v>5</v>
      </c>
      <c r="B55" s="1" t="s">
        <v>13</v>
      </c>
      <c r="C55">
        <v>14</v>
      </c>
      <c r="D55">
        <v>18</v>
      </c>
      <c r="E55">
        <v>9</v>
      </c>
    </row>
    <row r="56" spans="1:5" x14ac:dyDescent="0.25">
      <c r="A56" t="s">
        <v>5</v>
      </c>
      <c r="B56" s="1" t="s">
        <v>14</v>
      </c>
      <c r="C56">
        <v>42</v>
      </c>
      <c r="D56">
        <v>28</v>
      </c>
      <c r="E56">
        <v>4</v>
      </c>
    </row>
    <row r="57" spans="1:5" x14ac:dyDescent="0.25">
      <c r="A57" t="s">
        <v>5</v>
      </c>
      <c r="B57" s="1" t="s">
        <v>15</v>
      </c>
      <c r="C57">
        <v>3</v>
      </c>
      <c r="D57">
        <v>4</v>
      </c>
      <c r="E57">
        <v>3</v>
      </c>
    </row>
    <row r="58" spans="1:5" x14ac:dyDescent="0.25">
      <c r="A58" t="s">
        <v>5</v>
      </c>
      <c r="B58" s="1" t="s">
        <v>16</v>
      </c>
      <c r="C58">
        <v>14</v>
      </c>
      <c r="D58">
        <v>17</v>
      </c>
      <c r="E58">
        <v>4</v>
      </c>
    </row>
    <row r="59" spans="1:5" x14ac:dyDescent="0.25">
      <c r="A59" t="s">
        <v>5</v>
      </c>
      <c r="B59" s="1" t="s">
        <v>17</v>
      </c>
      <c r="C59">
        <v>40</v>
      </c>
      <c r="D59">
        <v>51</v>
      </c>
      <c r="E59">
        <v>9</v>
      </c>
    </row>
    <row r="60" spans="1:5" x14ac:dyDescent="0.25">
      <c r="A60" t="s">
        <v>5</v>
      </c>
      <c r="B60" s="1" t="s">
        <v>18</v>
      </c>
      <c r="C60">
        <v>31</v>
      </c>
      <c r="D60">
        <v>34</v>
      </c>
      <c r="E60">
        <v>8</v>
      </c>
    </row>
    <row r="61" spans="1:5" x14ac:dyDescent="0.25">
      <c r="A61" t="s">
        <v>5</v>
      </c>
      <c r="B61" s="1" t="s">
        <v>19</v>
      </c>
      <c r="C61">
        <v>25</v>
      </c>
      <c r="D61">
        <v>19</v>
      </c>
      <c r="E61">
        <v>2</v>
      </c>
    </row>
    <row r="62" spans="1:5" x14ac:dyDescent="0.25">
      <c r="A62" t="s">
        <v>5</v>
      </c>
      <c r="B62" s="1" t="s">
        <v>20</v>
      </c>
      <c r="C62">
        <v>9</v>
      </c>
      <c r="D62">
        <v>8</v>
      </c>
      <c r="E62">
        <v>13</v>
      </c>
    </row>
    <row r="63" spans="1:5" x14ac:dyDescent="0.25">
      <c r="C63">
        <v>1001</v>
      </c>
      <c r="D63">
        <v>1032</v>
      </c>
      <c r="E63">
        <v>822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zhangdaixi</dc:creator>
  <cp:lastModifiedBy>CQ</cp:lastModifiedBy>
  <dcterms:created xsi:type="dcterms:W3CDTF">2015-06-05T18:19:34Z</dcterms:created>
  <dcterms:modified xsi:type="dcterms:W3CDTF">2024-07-30T09:38:32Z</dcterms:modified>
</cp:coreProperties>
</file>