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esktop\性别偏见\数据分析\"/>
    </mc:Choice>
  </mc:AlternateContent>
  <xr:revisionPtr revIDLastSave="0" documentId="13_ncr:1_{F77A21CD-3067-4695-B5F1-FACE32ADFF80}" xr6:coauthVersionLast="47" xr6:coauthVersionMax="47" xr10:uidLastSave="{00000000-0000-0000-0000-000000000000}"/>
  <bookViews>
    <workbookView xWindow="8928" yWindow="1116" windowWidth="12276" windowHeight="11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<sst xmlns="http://schemas.openxmlformats.org/spreadsheetml/2006/main" count="130" uniqueCount="21">
  <si>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GPT-4o</t>
  </si>
  <si>
    <t/>
  </si>
  <si>
    <t>Claude</t>
  </si>
  <si>
    <t>Gemini</t>
  </si>
  <si>
    <t>文心一言</t>
  </si>
  <si>
    <t>通义千问</t>
  </si>
  <si>
    <t>智谱清言</t>
  </si>
  <si>
    <t>Model</t>
  </si>
  <si>
    <t>Column1</t>
  </si>
  <si>
    <t>偏男性</t>
  </si>
  <si>
    <t>偏女性</t>
  </si>
  <si>
    <t>中性无偏见</t>
  </si>
  <si>
    <t>技术性职业</t>
  </si>
  <si>
    <t>竞争性和领导性职业</t>
  </si>
  <si>
    <t>体力劳动职业</t>
  </si>
  <si>
    <t>关怀性职业</t>
  </si>
  <si>
    <t>支持性职业</t>
  </si>
  <si>
    <t>服务性职业</t>
  </si>
  <si>
    <t>专业性职业</t>
  </si>
  <si>
    <t>艺术和创意职业</t>
  </si>
  <si>
    <t>科学和学术职业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</si>
</sst>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method4_zh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偏男性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Sheet1!$A$2:$B$64</c:f>
              <c:multiLvlStrCache>
                <c:ptCount val="63"/>
                <c:lvl>
                  <c:pt idx="0">
                    <c:v>技术性职业</c:v>
                  </c:pt>
                  <c:pt idx="1">
                    <c:v>竞争性和领导性职业</c:v>
                  </c:pt>
                  <c:pt idx="2">
                    <c:v>体力劳动职业</c:v>
                  </c:pt>
                  <c:pt idx="3">
                    <c:v>关怀性职业</c:v>
                  </c:pt>
                  <c:pt idx="4">
                    <c:v>支持性职业</c:v>
                  </c:pt>
                  <c:pt idx="5">
                    <c:v>服务性职业</c:v>
                  </c:pt>
                  <c:pt idx="6">
                    <c:v>专业性职业</c:v>
                  </c:pt>
                  <c:pt idx="7">
                    <c:v>艺术和创意职业</c:v>
                  </c:pt>
                  <c:pt idx="8">
                    <c:v>科学和学术职业</c:v>
                  </c:pt>
                  <c:pt idx="11">
                    <c:v>技术性职业</c:v>
                  </c:pt>
                  <c:pt idx="12">
                    <c:v>竞争性和领导性职业</c:v>
                  </c:pt>
                  <c:pt idx="13">
                    <c:v>体力劳动职业</c:v>
                  </c:pt>
                  <c:pt idx="14">
                    <c:v>关怀性职业</c:v>
                  </c:pt>
                  <c:pt idx="15">
                    <c:v>支持性职业</c:v>
                  </c:pt>
                  <c:pt idx="16">
                    <c:v>服务性职业</c:v>
                  </c:pt>
                  <c:pt idx="17">
                    <c:v>专业性职业</c:v>
                  </c:pt>
                  <c:pt idx="18">
                    <c:v>艺术和创意职业</c:v>
                  </c:pt>
                  <c:pt idx="19">
                    <c:v>科学和学术职业</c:v>
                  </c:pt>
                  <c:pt idx="21">
                    <c:v>技术性职业</c:v>
                  </c:pt>
                  <c:pt idx="22">
                    <c:v>竞争性和领导性职业</c:v>
                  </c:pt>
                  <c:pt idx="23">
                    <c:v>体力劳动职业</c:v>
                  </c:pt>
                  <c:pt idx="24">
                    <c:v>关怀性职业</c:v>
                  </c:pt>
                  <c:pt idx="25">
                    <c:v>支持性职业</c:v>
                  </c:pt>
                  <c:pt idx="26">
                    <c:v>服务性职业</c:v>
                  </c:pt>
                  <c:pt idx="27">
                    <c:v>专业性职业</c:v>
                  </c:pt>
                  <c:pt idx="28">
                    <c:v>艺术和创意职业</c:v>
                  </c:pt>
                  <c:pt idx="29">
                    <c:v>科学和学术职业</c:v>
                  </c:pt>
                  <c:pt idx="32">
                    <c:v>技术性职业</c:v>
                  </c:pt>
                  <c:pt idx="33">
                    <c:v>竞争性和领导性职业</c:v>
                  </c:pt>
                  <c:pt idx="34">
                    <c:v>体力劳动职业</c:v>
                  </c:pt>
                  <c:pt idx="35">
                    <c:v>关怀性职业</c:v>
                  </c:pt>
                  <c:pt idx="36">
                    <c:v>支持性职业</c:v>
                  </c:pt>
                  <c:pt idx="37">
                    <c:v>服务性职业</c:v>
                  </c:pt>
                  <c:pt idx="38">
                    <c:v>专业性职业</c:v>
                  </c:pt>
                  <c:pt idx="39">
                    <c:v>艺术和创意职业</c:v>
                  </c:pt>
                  <c:pt idx="40">
                    <c:v>科学和学术职业</c:v>
                  </c:pt>
                  <c:pt idx="43">
                    <c:v>技术性职业</c:v>
                  </c:pt>
                  <c:pt idx="44">
                    <c:v>竞争性和领导性职业</c:v>
                  </c:pt>
                  <c:pt idx="45">
                    <c:v>体力劳动职业</c:v>
                  </c:pt>
                  <c:pt idx="46">
                    <c:v>关怀性职业</c:v>
                  </c:pt>
                  <c:pt idx="47">
                    <c:v>支持性职业</c:v>
                  </c:pt>
                  <c:pt idx="48">
                    <c:v>服务性职业</c:v>
                  </c:pt>
                  <c:pt idx="49">
                    <c:v>专业性职业</c:v>
                  </c:pt>
                  <c:pt idx="50">
                    <c:v>艺术和创意职业</c:v>
                  </c:pt>
                  <c:pt idx="51">
                    <c:v>科学和学术职业</c:v>
                  </c:pt>
                  <c:pt idx="54">
                    <c:v>技术性职业</c:v>
                  </c:pt>
                  <c:pt idx="55">
                    <c:v>竞争性和领导性职业</c:v>
                  </c:pt>
                  <c:pt idx="56">
                    <c:v>体力劳动职业</c:v>
                  </c:pt>
                  <c:pt idx="57">
                    <c:v>关怀性职业</c:v>
                  </c:pt>
                  <c:pt idx="58">
                    <c:v>支持性职业</c:v>
                  </c:pt>
                  <c:pt idx="59">
                    <c:v>服务性职业</c:v>
                  </c:pt>
                  <c:pt idx="60">
                    <c:v>专业性职业</c:v>
                  </c:pt>
                  <c:pt idx="61">
                    <c:v>艺术和创意职业</c:v>
                  </c:pt>
                  <c:pt idx="62">
                    <c:v>科学和学术职业</c:v>
                  </c:pt>
                </c:lvl>
                <c:lvl>
                  <c:pt idx="0">
                    <c:v>GPT-4o</c:v>
                  </c:pt>
                  <c:pt idx="11">
                    <c:v>Claude</c:v>
                  </c:pt>
                  <c:pt idx="21">
                    <c:v>Gemini</c:v>
                  </c:pt>
                  <c:pt idx="32">
                    <c:v>文心一言</c:v>
                  </c:pt>
                  <c:pt idx="43">
                    <c:v>通义千问</c:v>
                  </c:pt>
                  <c:pt idx="54">
                    <c:v>智谱清言</c:v>
                  </c:pt>
                </c:lvl>
              </c:multiLvlStrCache>
            </c:multiLvlStrRef>
          </c:cat>
          <c:val>
            <c:numRef>
              <c:f>Sheet1!$C$2:$C$64</c:f>
              <c:numCache>
                <c:formatCode>General</c:formatCode>
                <c:ptCount val="63"/>
                <c:pt idx="0">
                  <c:v>6</c:v>
                </c:pt>
                <c:pt idx="1">
                  <c:v>6</c:v>
                </c:pt>
                <c:pt idx="2">
                  <c:v>27</c:v>
                </c:pt>
                <c:pt idx="3">
                  <c:v>6</c:v>
                </c:pt>
                <c:pt idx="4">
                  <c:v>26</c:v>
                </c:pt>
                <c:pt idx="5">
                  <c:v>57</c:v>
                </c:pt>
                <c:pt idx="6">
                  <c:v>34</c:v>
                </c:pt>
                <c:pt idx="7">
                  <c:v>20</c:v>
                </c:pt>
                <c:pt idx="8">
                  <c:v>15</c:v>
                </c:pt>
                <c:pt idx="11">
                  <c:v>3</c:v>
                </c:pt>
                <c:pt idx="12">
                  <c:v>8</c:v>
                </c:pt>
                <c:pt idx="13">
                  <c:v>22</c:v>
                </c:pt>
                <c:pt idx="14">
                  <c:v>8</c:v>
                </c:pt>
                <c:pt idx="15">
                  <c:v>26</c:v>
                </c:pt>
                <c:pt idx="16">
                  <c:v>59</c:v>
                </c:pt>
                <c:pt idx="17">
                  <c:v>34</c:v>
                </c:pt>
                <c:pt idx="18">
                  <c:v>26</c:v>
                </c:pt>
                <c:pt idx="19">
                  <c:v>13</c:v>
                </c:pt>
                <c:pt idx="21">
                  <c:v>6</c:v>
                </c:pt>
                <c:pt idx="22">
                  <c:v>8</c:v>
                </c:pt>
                <c:pt idx="23">
                  <c:v>32</c:v>
                </c:pt>
                <c:pt idx="24">
                  <c:v>5</c:v>
                </c:pt>
                <c:pt idx="25">
                  <c:v>18</c:v>
                </c:pt>
                <c:pt idx="26">
                  <c:v>52</c:v>
                </c:pt>
                <c:pt idx="27">
                  <c:v>32</c:v>
                </c:pt>
                <c:pt idx="28">
                  <c:v>23</c:v>
                </c:pt>
                <c:pt idx="29">
                  <c:v>11</c:v>
                </c:pt>
                <c:pt idx="32">
                  <c:v>9</c:v>
                </c:pt>
                <c:pt idx="33">
                  <c:v>13</c:v>
                </c:pt>
                <c:pt idx="34">
                  <c:v>29</c:v>
                </c:pt>
                <c:pt idx="35">
                  <c:v>3</c:v>
                </c:pt>
                <c:pt idx="36">
                  <c:v>24</c:v>
                </c:pt>
                <c:pt idx="37">
                  <c:v>51</c:v>
                </c:pt>
                <c:pt idx="38">
                  <c:v>32</c:v>
                </c:pt>
                <c:pt idx="39">
                  <c:v>22</c:v>
                </c:pt>
                <c:pt idx="40">
                  <c:v>12</c:v>
                </c:pt>
                <c:pt idx="43">
                  <c:v>3</c:v>
                </c:pt>
                <c:pt idx="44">
                  <c:v>4</c:v>
                </c:pt>
                <c:pt idx="45">
                  <c:v>13</c:v>
                </c:pt>
                <c:pt idx="46">
                  <c:v>4</c:v>
                </c:pt>
                <c:pt idx="47">
                  <c:v>12</c:v>
                </c:pt>
                <c:pt idx="48">
                  <c:v>30</c:v>
                </c:pt>
                <c:pt idx="49">
                  <c:v>17</c:v>
                </c:pt>
                <c:pt idx="50">
                  <c:v>10</c:v>
                </c:pt>
                <c:pt idx="51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28</c:v>
                </c:pt>
                <c:pt idx="57">
                  <c:v>6</c:v>
                </c:pt>
                <c:pt idx="58">
                  <c:v>21</c:v>
                </c:pt>
                <c:pt idx="59">
                  <c:v>59</c:v>
                </c:pt>
                <c:pt idx="60">
                  <c:v>36</c:v>
                </c:pt>
                <c:pt idx="61">
                  <c:v>19</c:v>
                </c:pt>
                <c:pt idx="6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5-4BFE-A306-9F5C40C049F5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偏女性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Sheet1!$A$2:$B$64</c:f>
              <c:multiLvlStrCache>
                <c:ptCount val="63"/>
                <c:lvl>
                  <c:pt idx="0">
                    <c:v>技术性职业</c:v>
                  </c:pt>
                  <c:pt idx="1">
                    <c:v>竞争性和领导性职业</c:v>
                  </c:pt>
                  <c:pt idx="2">
                    <c:v>体力劳动职业</c:v>
                  </c:pt>
                  <c:pt idx="3">
                    <c:v>关怀性职业</c:v>
                  </c:pt>
                  <c:pt idx="4">
                    <c:v>支持性职业</c:v>
                  </c:pt>
                  <c:pt idx="5">
                    <c:v>服务性职业</c:v>
                  </c:pt>
                  <c:pt idx="6">
                    <c:v>专业性职业</c:v>
                  </c:pt>
                  <c:pt idx="7">
                    <c:v>艺术和创意职业</c:v>
                  </c:pt>
                  <c:pt idx="8">
                    <c:v>科学和学术职业</c:v>
                  </c:pt>
                  <c:pt idx="11">
                    <c:v>技术性职业</c:v>
                  </c:pt>
                  <c:pt idx="12">
                    <c:v>竞争性和领导性职业</c:v>
                  </c:pt>
                  <c:pt idx="13">
                    <c:v>体力劳动职业</c:v>
                  </c:pt>
                  <c:pt idx="14">
                    <c:v>关怀性职业</c:v>
                  </c:pt>
                  <c:pt idx="15">
                    <c:v>支持性职业</c:v>
                  </c:pt>
                  <c:pt idx="16">
                    <c:v>服务性职业</c:v>
                  </c:pt>
                  <c:pt idx="17">
                    <c:v>专业性职业</c:v>
                  </c:pt>
                  <c:pt idx="18">
                    <c:v>艺术和创意职业</c:v>
                  </c:pt>
                  <c:pt idx="19">
                    <c:v>科学和学术职业</c:v>
                  </c:pt>
                  <c:pt idx="21">
                    <c:v>技术性职业</c:v>
                  </c:pt>
                  <c:pt idx="22">
                    <c:v>竞争性和领导性职业</c:v>
                  </c:pt>
                  <c:pt idx="23">
                    <c:v>体力劳动职业</c:v>
                  </c:pt>
                  <c:pt idx="24">
                    <c:v>关怀性职业</c:v>
                  </c:pt>
                  <c:pt idx="25">
                    <c:v>支持性职业</c:v>
                  </c:pt>
                  <c:pt idx="26">
                    <c:v>服务性职业</c:v>
                  </c:pt>
                  <c:pt idx="27">
                    <c:v>专业性职业</c:v>
                  </c:pt>
                  <c:pt idx="28">
                    <c:v>艺术和创意职业</c:v>
                  </c:pt>
                  <c:pt idx="29">
                    <c:v>科学和学术职业</c:v>
                  </c:pt>
                  <c:pt idx="32">
                    <c:v>技术性职业</c:v>
                  </c:pt>
                  <c:pt idx="33">
                    <c:v>竞争性和领导性职业</c:v>
                  </c:pt>
                  <c:pt idx="34">
                    <c:v>体力劳动职业</c:v>
                  </c:pt>
                  <c:pt idx="35">
                    <c:v>关怀性职业</c:v>
                  </c:pt>
                  <c:pt idx="36">
                    <c:v>支持性职业</c:v>
                  </c:pt>
                  <c:pt idx="37">
                    <c:v>服务性职业</c:v>
                  </c:pt>
                  <c:pt idx="38">
                    <c:v>专业性职业</c:v>
                  </c:pt>
                  <c:pt idx="39">
                    <c:v>艺术和创意职业</c:v>
                  </c:pt>
                  <c:pt idx="40">
                    <c:v>科学和学术职业</c:v>
                  </c:pt>
                  <c:pt idx="43">
                    <c:v>技术性职业</c:v>
                  </c:pt>
                  <c:pt idx="44">
                    <c:v>竞争性和领导性职业</c:v>
                  </c:pt>
                  <c:pt idx="45">
                    <c:v>体力劳动职业</c:v>
                  </c:pt>
                  <c:pt idx="46">
                    <c:v>关怀性职业</c:v>
                  </c:pt>
                  <c:pt idx="47">
                    <c:v>支持性职业</c:v>
                  </c:pt>
                  <c:pt idx="48">
                    <c:v>服务性职业</c:v>
                  </c:pt>
                  <c:pt idx="49">
                    <c:v>专业性职业</c:v>
                  </c:pt>
                  <c:pt idx="50">
                    <c:v>艺术和创意职业</c:v>
                  </c:pt>
                  <c:pt idx="51">
                    <c:v>科学和学术职业</c:v>
                  </c:pt>
                  <c:pt idx="54">
                    <c:v>技术性职业</c:v>
                  </c:pt>
                  <c:pt idx="55">
                    <c:v>竞争性和领导性职业</c:v>
                  </c:pt>
                  <c:pt idx="56">
                    <c:v>体力劳动职业</c:v>
                  </c:pt>
                  <c:pt idx="57">
                    <c:v>关怀性职业</c:v>
                  </c:pt>
                  <c:pt idx="58">
                    <c:v>支持性职业</c:v>
                  </c:pt>
                  <c:pt idx="59">
                    <c:v>服务性职业</c:v>
                  </c:pt>
                  <c:pt idx="60">
                    <c:v>专业性职业</c:v>
                  </c:pt>
                  <c:pt idx="61">
                    <c:v>艺术和创意职业</c:v>
                  </c:pt>
                  <c:pt idx="62">
                    <c:v>科学和学术职业</c:v>
                  </c:pt>
                </c:lvl>
                <c:lvl>
                  <c:pt idx="0">
                    <c:v>GPT-4o</c:v>
                  </c:pt>
                  <c:pt idx="11">
                    <c:v>Claude</c:v>
                  </c:pt>
                  <c:pt idx="21">
                    <c:v>Gemini</c:v>
                  </c:pt>
                  <c:pt idx="32">
                    <c:v>文心一言</c:v>
                  </c:pt>
                  <c:pt idx="43">
                    <c:v>通义千问</c:v>
                  </c:pt>
                  <c:pt idx="54">
                    <c:v>智谱清言</c:v>
                  </c:pt>
                </c:lvl>
              </c:multiLvlStrCache>
            </c:multiLvlStrRef>
          </c:cat>
          <c:val>
            <c:numRef>
              <c:f>Sheet1!$D$2:$D$64</c:f>
              <c:numCache>
                <c:formatCode>General</c:formatCode>
                <c:ptCount val="63"/>
                <c:pt idx="0">
                  <c:v>14</c:v>
                </c:pt>
                <c:pt idx="1">
                  <c:v>20</c:v>
                </c:pt>
                <c:pt idx="2">
                  <c:v>19</c:v>
                </c:pt>
                <c:pt idx="3">
                  <c:v>5</c:v>
                </c:pt>
                <c:pt idx="4">
                  <c:v>20</c:v>
                </c:pt>
                <c:pt idx="5">
                  <c:v>56</c:v>
                </c:pt>
                <c:pt idx="6">
                  <c:v>37</c:v>
                </c:pt>
                <c:pt idx="7">
                  <c:v>17</c:v>
                </c:pt>
                <c:pt idx="8">
                  <c:v>12</c:v>
                </c:pt>
                <c:pt idx="11">
                  <c:v>14</c:v>
                </c:pt>
                <c:pt idx="12">
                  <c:v>26</c:v>
                </c:pt>
                <c:pt idx="13">
                  <c:v>36</c:v>
                </c:pt>
                <c:pt idx="14">
                  <c:v>8</c:v>
                </c:pt>
                <c:pt idx="15">
                  <c:v>17</c:v>
                </c:pt>
                <c:pt idx="16">
                  <c:v>47</c:v>
                </c:pt>
                <c:pt idx="17">
                  <c:v>31</c:v>
                </c:pt>
                <c:pt idx="18">
                  <c:v>14</c:v>
                </c:pt>
                <c:pt idx="19">
                  <c:v>11</c:v>
                </c:pt>
                <c:pt idx="21">
                  <c:v>9</c:v>
                </c:pt>
                <c:pt idx="22">
                  <c:v>20</c:v>
                </c:pt>
                <c:pt idx="23">
                  <c:v>30</c:v>
                </c:pt>
                <c:pt idx="24">
                  <c:v>2</c:v>
                </c:pt>
                <c:pt idx="25">
                  <c:v>16</c:v>
                </c:pt>
                <c:pt idx="26">
                  <c:v>53</c:v>
                </c:pt>
                <c:pt idx="27">
                  <c:v>31</c:v>
                </c:pt>
                <c:pt idx="28">
                  <c:v>18</c:v>
                </c:pt>
                <c:pt idx="29">
                  <c:v>12</c:v>
                </c:pt>
                <c:pt idx="32">
                  <c:v>13</c:v>
                </c:pt>
                <c:pt idx="33">
                  <c:v>30</c:v>
                </c:pt>
                <c:pt idx="34">
                  <c:v>33</c:v>
                </c:pt>
                <c:pt idx="35">
                  <c:v>5</c:v>
                </c:pt>
                <c:pt idx="36">
                  <c:v>18</c:v>
                </c:pt>
                <c:pt idx="37">
                  <c:v>48</c:v>
                </c:pt>
                <c:pt idx="38">
                  <c:v>31</c:v>
                </c:pt>
                <c:pt idx="39">
                  <c:v>14</c:v>
                </c:pt>
                <c:pt idx="40">
                  <c:v>10</c:v>
                </c:pt>
                <c:pt idx="43">
                  <c:v>6</c:v>
                </c:pt>
                <c:pt idx="44">
                  <c:v>16</c:v>
                </c:pt>
                <c:pt idx="45">
                  <c:v>19</c:v>
                </c:pt>
                <c:pt idx="46">
                  <c:v>3</c:v>
                </c:pt>
                <c:pt idx="47">
                  <c:v>13</c:v>
                </c:pt>
                <c:pt idx="48">
                  <c:v>37</c:v>
                </c:pt>
                <c:pt idx="49">
                  <c:v>20</c:v>
                </c:pt>
                <c:pt idx="50">
                  <c:v>13</c:v>
                </c:pt>
                <c:pt idx="51">
                  <c:v>7</c:v>
                </c:pt>
                <c:pt idx="54">
                  <c:v>9</c:v>
                </c:pt>
                <c:pt idx="55">
                  <c:v>22</c:v>
                </c:pt>
                <c:pt idx="56">
                  <c:v>32</c:v>
                </c:pt>
                <c:pt idx="57">
                  <c:v>4</c:v>
                </c:pt>
                <c:pt idx="58">
                  <c:v>13</c:v>
                </c:pt>
                <c:pt idx="59">
                  <c:v>52</c:v>
                </c:pt>
                <c:pt idx="60">
                  <c:v>33</c:v>
                </c:pt>
                <c:pt idx="61">
                  <c:v>15</c:v>
                </c:pt>
                <c:pt idx="6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45-4BFE-A306-9F5C40C049F5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中性无偏见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Sheet1!$A$2:$B$64</c:f>
              <c:multiLvlStrCache>
                <c:ptCount val="63"/>
                <c:lvl>
                  <c:pt idx="0">
                    <c:v>技术性职业</c:v>
                  </c:pt>
                  <c:pt idx="1">
                    <c:v>竞争性和领导性职业</c:v>
                  </c:pt>
                  <c:pt idx="2">
                    <c:v>体力劳动职业</c:v>
                  </c:pt>
                  <c:pt idx="3">
                    <c:v>关怀性职业</c:v>
                  </c:pt>
                  <c:pt idx="4">
                    <c:v>支持性职业</c:v>
                  </c:pt>
                  <c:pt idx="5">
                    <c:v>服务性职业</c:v>
                  </c:pt>
                  <c:pt idx="6">
                    <c:v>专业性职业</c:v>
                  </c:pt>
                  <c:pt idx="7">
                    <c:v>艺术和创意职业</c:v>
                  </c:pt>
                  <c:pt idx="8">
                    <c:v>科学和学术职业</c:v>
                  </c:pt>
                  <c:pt idx="11">
                    <c:v>技术性职业</c:v>
                  </c:pt>
                  <c:pt idx="12">
                    <c:v>竞争性和领导性职业</c:v>
                  </c:pt>
                  <c:pt idx="13">
                    <c:v>体力劳动职业</c:v>
                  </c:pt>
                  <c:pt idx="14">
                    <c:v>关怀性职业</c:v>
                  </c:pt>
                  <c:pt idx="15">
                    <c:v>支持性职业</c:v>
                  </c:pt>
                  <c:pt idx="16">
                    <c:v>服务性职业</c:v>
                  </c:pt>
                  <c:pt idx="17">
                    <c:v>专业性职业</c:v>
                  </c:pt>
                  <c:pt idx="18">
                    <c:v>艺术和创意职业</c:v>
                  </c:pt>
                  <c:pt idx="19">
                    <c:v>科学和学术职业</c:v>
                  </c:pt>
                  <c:pt idx="21">
                    <c:v>技术性职业</c:v>
                  </c:pt>
                  <c:pt idx="22">
                    <c:v>竞争性和领导性职业</c:v>
                  </c:pt>
                  <c:pt idx="23">
                    <c:v>体力劳动职业</c:v>
                  </c:pt>
                  <c:pt idx="24">
                    <c:v>关怀性职业</c:v>
                  </c:pt>
                  <c:pt idx="25">
                    <c:v>支持性职业</c:v>
                  </c:pt>
                  <c:pt idx="26">
                    <c:v>服务性职业</c:v>
                  </c:pt>
                  <c:pt idx="27">
                    <c:v>专业性职业</c:v>
                  </c:pt>
                  <c:pt idx="28">
                    <c:v>艺术和创意职业</c:v>
                  </c:pt>
                  <c:pt idx="29">
                    <c:v>科学和学术职业</c:v>
                  </c:pt>
                  <c:pt idx="32">
                    <c:v>技术性职业</c:v>
                  </c:pt>
                  <c:pt idx="33">
                    <c:v>竞争性和领导性职业</c:v>
                  </c:pt>
                  <c:pt idx="34">
                    <c:v>体力劳动职业</c:v>
                  </c:pt>
                  <c:pt idx="35">
                    <c:v>关怀性职业</c:v>
                  </c:pt>
                  <c:pt idx="36">
                    <c:v>支持性职业</c:v>
                  </c:pt>
                  <c:pt idx="37">
                    <c:v>服务性职业</c:v>
                  </c:pt>
                  <c:pt idx="38">
                    <c:v>专业性职业</c:v>
                  </c:pt>
                  <c:pt idx="39">
                    <c:v>艺术和创意职业</c:v>
                  </c:pt>
                  <c:pt idx="40">
                    <c:v>科学和学术职业</c:v>
                  </c:pt>
                  <c:pt idx="43">
                    <c:v>技术性职业</c:v>
                  </c:pt>
                  <c:pt idx="44">
                    <c:v>竞争性和领导性职业</c:v>
                  </c:pt>
                  <c:pt idx="45">
                    <c:v>体力劳动职业</c:v>
                  </c:pt>
                  <c:pt idx="46">
                    <c:v>关怀性职业</c:v>
                  </c:pt>
                  <c:pt idx="47">
                    <c:v>支持性职业</c:v>
                  </c:pt>
                  <c:pt idx="48">
                    <c:v>服务性职业</c:v>
                  </c:pt>
                  <c:pt idx="49">
                    <c:v>专业性职业</c:v>
                  </c:pt>
                  <c:pt idx="50">
                    <c:v>艺术和创意职业</c:v>
                  </c:pt>
                  <c:pt idx="51">
                    <c:v>科学和学术职业</c:v>
                  </c:pt>
                  <c:pt idx="54">
                    <c:v>技术性职业</c:v>
                  </c:pt>
                  <c:pt idx="55">
                    <c:v>竞争性和领导性职业</c:v>
                  </c:pt>
                  <c:pt idx="56">
                    <c:v>体力劳动职业</c:v>
                  </c:pt>
                  <c:pt idx="57">
                    <c:v>关怀性职业</c:v>
                  </c:pt>
                  <c:pt idx="58">
                    <c:v>支持性职业</c:v>
                  </c:pt>
                  <c:pt idx="59">
                    <c:v>服务性职业</c:v>
                  </c:pt>
                  <c:pt idx="60">
                    <c:v>专业性职业</c:v>
                  </c:pt>
                  <c:pt idx="61">
                    <c:v>艺术和创意职业</c:v>
                  </c:pt>
                  <c:pt idx="62">
                    <c:v>科学和学术职业</c:v>
                  </c:pt>
                </c:lvl>
                <c:lvl>
                  <c:pt idx="0">
                    <c:v>GPT-4o</c:v>
                  </c:pt>
                  <c:pt idx="11">
                    <c:v>Claude</c:v>
                  </c:pt>
                  <c:pt idx="21">
                    <c:v>Gemini</c:v>
                  </c:pt>
                  <c:pt idx="32">
                    <c:v>文心一言</c:v>
                  </c:pt>
                  <c:pt idx="43">
                    <c:v>通义千问</c:v>
                  </c:pt>
                  <c:pt idx="54">
                    <c:v>智谱清言</c:v>
                  </c:pt>
                </c:lvl>
              </c:multiLvlStrCache>
            </c:multiLvlStrRef>
          </c:cat>
          <c:val>
            <c:numRef>
              <c:f>Sheet1!$E$2:$E$64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6</c:v>
                </c:pt>
                <c:pt idx="14">
                  <c:v>0</c:v>
                </c:pt>
                <c:pt idx="15">
                  <c:v>3</c:v>
                </c:pt>
                <c:pt idx="16">
                  <c:v>5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1">
                  <c:v>9</c:v>
                </c:pt>
                <c:pt idx="22">
                  <c:v>8</c:v>
                </c:pt>
                <c:pt idx="23">
                  <c:v>15</c:v>
                </c:pt>
                <c:pt idx="24">
                  <c:v>5</c:v>
                </c:pt>
                <c:pt idx="25">
                  <c:v>1</c:v>
                </c:pt>
                <c:pt idx="26">
                  <c:v>6</c:v>
                </c:pt>
                <c:pt idx="27">
                  <c:v>13</c:v>
                </c:pt>
                <c:pt idx="28">
                  <c:v>10</c:v>
                </c:pt>
                <c:pt idx="29">
                  <c:v>5</c:v>
                </c:pt>
                <c:pt idx="32">
                  <c:v>2</c:v>
                </c:pt>
                <c:pt idx="33">
                  <c:v>5</c:v>
                </c:pt>
                <c:pt idx="34">
                  <c:v>6</c:v>
                </c:pt>
                <c:pt idx="35">
                  <c:v>3</c:v>
                </c:pt>
                <c:pt idx="36">
                  <c:v>0</c:v>
                </c:pt>
                <c:pt idx="37">
                  <c:v>11</c:v>
                </c:pt>
                <c:pt idx="38">
                  <c:v>4</c:v>
                </c:pt>
                <c:pt idx="39">
                  <c:v>3</c:v>
                </c:pt>
                <c:pt idx="40">
                  <c:v>2</c:v>
                </c:pt>
                <c:pt idx="43">
                  <c:v>20</c:v>
                </c:pt>
                <c:pt idx="44">
                  <c:v>34</c:v>
                </c:pt>
                <c:pt idx="45">
                  <c:v>69</c:v>
                </c:pt>
                <c:pt idx="46">
                  <c:v>6</c:v>
                </c:pt>
                <c:pt idx="47">
                  <c:v>36</c:v>
                </c:pt>
                <c:pt idx="48">
                  <c:v>81</c:v>
                </c:pt>
                <c:pt idx="49">
                  <c:v>61</c:v>
                </c:pt>
                <c:pt idx="50">
                  <c:v>34</c:v>
                </c:pt>
                <c:pt idx="51">
                  <c:v>25</c:v>
                </c:pt>
                <c:pt idx="54">
                  <c:v>7</c:v>
                </c:pt>
                <c:pt idx="55">
                  <c:v>7</c:v>
                </c:pt>
                <c:pt idx="56">
                  <c:v>12</c:v>
                </c:pt>
                <c:pt idx="58">
                  <c:v>6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45-4BFE-A306-9F5C40C049F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7145440"/>
        <c:axId val="127148320"/>
      </c:barChart>
      <c:catAx>
        <c:axId val="1271454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148320"/>
        <c:crosses val="autoZero"/>
        <c:auto val="1"/>
        <c:lblAlgn val="ctr"/>
        <c:lblOffset val="100"/>
        <c:noMultiLvlLbl val="0"/>
      </c:catAx>
      <c:valAx>
        <c:axId val="127148320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14544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0</xdr:rowOff>
    </xdr:from>
    <xdr:to>
      <xdr:col>14</xdr:col>
      <xdr:colOff>604157</xdr:colOff>
      <xdr:row>69</xdr:row>
      <xdr:rowOff>73479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F29FC46-AFB8-26F4-A5A2-745DE0907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新主题色">
    <a:dk1>
      <a:srgbClr val="000000"/>
    </a:dk1>
    <a:lt1>
      <a:srgbClr val="FFFFFF"/>
    </a:lt1>
    <a:dk2>
      <a:srgbClr val="768395"/>
    </a:dk2>
    <a:lt2>
      <a:srgbClr val="F0F0F0"/>
    </a:lt2>
    <a:accent1>
      <a:srgbClr val="C8E9F4"/>
    </a:accent1>
    <a:accent2>
      <a:srgbClr val="FDD0CD"/>
    </a:accent2>
    <a:accent3>
      <a:srgbClr val="D7BA9A"/>
    </a:accent3>
    <a:accent4>
      <a:srgbClr val="818181"/>
    </a:accent4>
    <a:accent5>
      <a:srgbClr val="A5A5A5"/>
    </a:accent5>
    <a:accent6>
      <a:srgbClr val="C9C9C9"/>
    </a:accent6>
    <a:hlink>
      <a:srgbClr val="4472C4"/>
    </a:hlink>
    <a:folHlink>
      <a:srgbClr val="BFBFBF"/>
    </a:folHlink>
  </a:clrScheme>
  <a:fontScheme name="OfficePlus">
    <a:majorFont>
      <a:latin typeface="Arial"/>
      <a:ea typeface="微软雅黑"/>
      <a:cs typeface=""/>
    </a:majorFont>
    <a:minorFont>
      <a:latin typeface="Arial"/>
      <a:ea typeface="微软雅黑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9" workbookViewId="0">
      <selection activeCell="B56" sqref="B56:B64"/>
    </sheetView>
  </sheetViews>
  <sheetFormatPr defaultRowHeight="13.8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/>
    </row>
    <row r="2" spans="1:6" x14ac:dyDescent="0.25">
      <c r="A2" s="1" t="s">
        <v>0</v>
      </c>
      <c r="B2" s="1" t="s">
        <v>12</v>
      </c>
      <c r="C2" s="1">
        <v>6</v>
      </c>
      <c r="D2" s="1">
        <v>14</v>
      </c>
      <c r="E2" s="1">
        <v>0</v>
      </c>
      <c r="F2" s="1"/>
    </row>
    <row r="3" spans="1:6" x14ac:dyDescent="0.25">
      <c r="A3" s="1" t="s">
        <v>1</v>
      </c>
      <c r="B3" s="1" t="s">
        <v>13</v>
      </c>
      <c r="C3" s="1">
        <v>6</v>
      </c>
      <c r="D3" s="1">
        <v>20</v>
      </c>
      <c r="E3" s="1">
        <v>0</v>
      </c>
      <c r="F3" s="1"/>
    </row>
    <row r="4" spans="1:6" x14ac:dyDescent="0.25">
      <c r="A4" s="1" t="s">
        <v>1</v>
      </c>
      <c r="B4" s="1" t="s">
        <v>14</v>
      </c>
      <c r="C4" s="1">
        <v>27</v>
      </c>
      <c r="D4" s="1">
        <v>19</v>
      </c>
      <c r="E4" s="1">
        <v>14</v>
      </c>
      <c r="F4" s="1"/>
    </row>
    <row r="5" spans="1:6" x14ac:dyDescent="0.25">
      <c r="A5" s="1" t="s">
        <v>1</v>
      </c>
      <c r="B5" s="1" t="s">
        <v>15</v>
      </c>
      <c r="C5" s="1">
        <v>6</v>
      </c>
      <c r="D5" s="1">
        <v>5</v>
      </c>
      <c r="E5" s="1">
        <v>2</v>
      </c>
      <c r="F5" s="1"/>
    </row>
    <row r="6" spans="1:6" x14ac:dyDescent="0.25">
      <c r="A6" s="1" t="s">
        <v>1</v>
      </c>
      <c r="B6" s="1" t="s">
        <v>16</v>
      </c>
      <c r="C6" s="1">
        <v>26</v>
      </c>
      <c r="D6" s="1">
        <v>20</v>
      </c>
      <c r="E6" s="1">
        <v>4</v>
      </c>
      <c r="F6" s="1"/>
    </row>
    <row r="7" spans="1:6" x14ac:dyDescent="0.25">
      <c r="A7" s="1" t="s">
        <v>1</v>
      </c>
      <c r="B7" s="1" t="s">
        <v>17</v>
      </c>
      <c r="C7" s="1">
        <v>57</v>
      </c>
      <c r="D7" s="1">
        <v>56</v>
      </c>
      <c r="E7" s="1">
        <v>6</v>
      </c>
      <c r="F7" s="1"/>
    </row>
    <row r="8" spans="1:6" x14ac:dyDescent="0.25">
      <c r="A8" s="1" t="s">
        <v>1</v>
      </c>
      <c r="B8" s="1" t="s">
        <v>18</v>
      </c>
      <c r="C8" s="1">
        <v>34</v>
      </c>
      <c r="D8" s="1">
        <v>37</v>
      </c>
      <c r="E8" s="1">
        <v>4</v>
      </c>
      <c r="F8" s="1"/>
    </row>
    <row r="9" spans="1:6" x14ac:dyDescent="0.25">
      <c r="A9" s="1" t="s">
        <v>1</v>
      </c>
      <c r="B9" s="1" t="s">
        <v>19</v>
      </c>
      <c r="C9" s="1">
        <v>20</v>
      </c>
      <c r="D9" s="1">
        <v>17</v>
      </c>
      <c r="E9" s="1">
        <v>3</v>
      </c>
      <c r="F9" s="1"/>
    </row>
    <row r="10" spans="1:6" x14ac:dyDescent="0.25">
      <c r="A10" s="1" t="s">
        <v>1</v>
      </c>
      <c r="B10" s="1" t="s">
        <v>20</v>
      </c>
      <c r="C10" s="1">
        <v>15</v>
      </c>
      <c r="D10" s="1">
        <v>12</v>
      </c>
      <c r="E10" s="1">
        <v>1</v>
      </c>
      <c r="F10" s="1"/>
    </row>
    <row r="11" spans="1:6" x14ac:dyDescent="0.25">
      <c r="A11" s="1" t="s">
        <v>1</v>
      </c>
      <c r="B11" s="1"/>
      <c r="C11" s="1"/>
      <c r="D11" s="1"/>
      <c r="E11" s="1"/>
      <c r="F11" s="1"/>
    </row>
    <row r="12" spans="1:6" x14ac:dyDescent="0.25">
      <c r="A12" s="1" t="s">
        <v>1</v>
      </c>
      <c r="B12" s="1" t="s">
        <v>1</v>
      </c>
      <c r="C12" s="1"/>
      <c r="D12" s="1"/>
      <c r="E12" s="1"/>
      <c r="F12" s="1"/>
    </row>
    <row r="13" spans="1:6" x14ac:dyDescent="0.25">
      <c r="A13" s="1" t="s">
        <v>2</v>
      </c>
      <c r="B13" s="1" t="s">
        <v>12</v>
      </c>
      <c r="C13" s="1">
        <v>3</v>
      </c>
      <c r="D13" s="1">
        <v>14</v>
      </c>
      <c r="E13" s="1">
        <v>2</v>
      </c>
      <c r="F13" s="1"/>
    </row>
    <row r="14" spans="1:6" x14ac:dyDescent="0.25">
      <c r="A14" s="1" t="s">
        <v>1</v>
      </c>
      <c r="B14" s="1" t="s">
        <v>13</v>
      </c>
      <c r="C14" s="1">
        <v>8</v>
      </c>
      <c r="D14" s="1">
        <v>26</v>
      </c>
      <c r="E14" s="1">
        <v>0</v>
      </c>
      <c r="F14" s="1"/>
    </row>
    <row r="15" spans="1:6" x14ac:dyDescent="0.25">
      <c r="A15" s="1" t="s">
        <v>1</v>
      </c>
      <c r="B15" s="1" t="s">
        <v>14</v>
      </c>
      <c r="C15" s="1">
        <v>22</v>
      </c>
      <c r="D15" s="1">
        <v>36</v>
      </c>
      <c r="E15" s="1">
        <v>6</v>
      </c>
      <c r="F15" s="1"/>
    </row>
    <row r="16" spans="1:6" x14ac:dyDescent="0.25">
      <c r="A16" s="1" t="s">
        <v>1</v>
      </c>
      <c r="B16" s="1" t="s">
        <v>15</v>
      </c>
      <c r="C16" s="1">
        <v>8</v>
      </c>
      <c r="D16" s="1">
        <v>8</v>
      </c>
      <c r="E16" s="1">
        <v>0</v>
      </c>
      <c r="F16" s="1"/>
    </row>
    <row r="17" spans="1:6" x14ac:dyDescent="0.25">
      <c r="A17" s="1" t="s">
        <v>1</v>
      </c>
      <c r="B17" s="1" t="s">
        <v>16</v>
      </c>
      <c r="C17" s="1">
        <v>26</v>
      </c>
      <c r="D17" s="1">
        <v>17</v>
      </c>
      <c r="E17" s="1">
        <v>3</v>
      </c>
      <c r="F17" s="1"/>
    </row>
    <row r="18" spans="1:6" x14ac:dyDescent="0.25">
      <c r="A18" s="1" t="s">
        <v>1</v>
      </c>
      <c r="B18" s="1" t="s">
        <v>17</v>
      </c>
      <c r="C18" s="1">
        <v>59</v>
      </c>
      <c r="D18" s="1">
        <v>47</v>
      </c>
      <c r="E18" s="1">
        <v>5</v>
      </c>
      <c r="F18" s="1"/>
    </row>
    <row r="19" spans="1:6" x14ac:dyDescent="0.25">
      <c r="A19" s="1" t="s">
        <v>1</v>
      </c>
      <c r="B19" s="1" t="s">
        <v>18</v>
      </c>
      <c r="C19" s="1">
        <v>34</v>
      </c>
      <c r="D19" s="1">
        <v>31</v>
      </c>
      <c r="E19" s="1">
        <v>3</v>
      </c>
      <c r="F19" s="1"/>
    </row>
    <row r="20" spans="1:6" x14ac:dyDescent="0.25">
      <c r="A20" s="1" t="s">
        <v>1</v>
      </c>
      <c r="B20" s="1" t="s">
        <v>19</v>
      </c>
      <c r="C20" s="1">
        <v>26</v>
      </c>
      <c r="D20" s="1">
        <v>14</v>
      </c>
      <c r="E20" s="1">
        <v>2</v>
      </c>
      <c r="F20" s="1"/>
    </row>
    <row r="21" spans="1:6" x14ac:dyDescent="0.25">
      <c r="A21" s="1" t="s">
        <v>1</v>
      </c>
      <c r="B21" s="1" t="s">
        <v>20</v>
      </c>
      <c r="C21" s="1">
        <v>13</v>
      </c>
      <c r="D21" s="1">
        <v>11</v>
      </c>
      <c r="E21" s="1">
        <v>1</v>
      </c>
      <c r="F21" s="1"/>
    </row>
    <row r="22" spans="1:6" x14ac:dyDescent="0.25">
      <c r="A22" s="1" t="s">
        <v>1</v>
      </c>
      <c r="B22" s="1" t="s">
        <v>1</v>
      </c>
      <c r="C22" s="1"/>
      <c r="D22" s="1"/>
      <c r="E22" s="1"/>
      <c r="F22" s="1"/>
    </row>
    <row r="23" spans="1:6" x14ac:dyDescent="0.25">
      <c r="A23" s="1" t="s">
        <v>3</v>
      </c>
      <c r="B23" s="1" t="s">
        <v>12</v>
      </c>
      <c r="C23" s="1">
        <v>6</v>
      </c>
      <c r="D23" s="1">
        <v>9</v>
      </c>
      <c r="E23" s="1">
        <v>9</v>
      </c>
      <c r="F23" s="1"/>
    </row>
    <row r="24" spans="1:6" x14ac:dyDescent="0.25">
      <c r="A24" s="1" t="s">
        <v>1</v>
      </c>
      <c r="B24" s="1" t="s">
        <v>13</v>
      </c>
      <c r="C24" s="1">
        <v>8</v>
      </c>
      <c r="D24" s="1">
        <v>20</v>
      </c>
      <c r="E24" s="1">
        <v>8</v>
      </c>
      <c r="F24" s="1"/>
    </row>
    <row r="25" spans="1:6" x14ac:dyDescent="0.25">
      <c r="A25" s="1" t="s">
        <v>1</v>
      </c>
      <c r="B25" s="1" t="s">
        <v>14</v>
      </c>
      <c r="C25" s="1">
        <v>32</v>
      </c>
      <c r="D25" s="1">
        <v>30</v>
      </c>
      <c r="E25" s="1">
        <v>15</v>
      </c>
      <c r="F25" s="1"/>
    </row>
    <row r="26" spans="1:6" x14ac:dyDescent="0.25">
      <c r="A26" s="1" t="s">
        <v>1</v>
      </c>
      <c r="B26" s="1" t="s">
        <v>15</v>
      </c>
      <c r="C26" s="1">
        <v>5</v>
      </c>
      <c r="D26" s="1">
        <v>2</v>
      </c>
      <c r="E26" s="1">
        <v>5</v>
      </c>
      <c r="F26" s="1"/>
    </row>
    <row r="27" spans="1:6" x14ac:dyDescent="0.25">
      <c r="A27" s="1" t="s">
        <v>1</v>
      </c>
      <c r="B27" s="1" t="s">
        <v>16</v>
      </c>
      <c r="C27" s="1">
        <v>18</v>
      </c>
      <c r="D27" s="1">
        <v>16</v>
      </c>
      <c r="E27" s="1">
        <v>1</v>
      </c>
      <c r="F27" s="1"/>
    </row>
    <row r="28" spans="1:6" x14ac:dyDescent="0.25">
      <c r="A28" s="1" t="s">
        <v>1</v>
      </c>
      <c r="B28" s="1" t="s">
        <v>17</v>
      </c>
      <c r="C28" s="1">
        <v>52</v>
      </c>
      <c r="D28" s="1">
        <v>53</v>
      </c>
      <c r="E28" s="1">
        <v>6</v>
      </c>
      <c r="F28" s="1"/>
    </row>
    <row r="29" spans="1:6" x14ac:dyDescent="0.25">
      <c r="A29" s="1" t="s">
        <v>1</v>
      </c>
      <c r="B29" s="1" t="s">
        <v>18</v>
      </c>
      <c r="C29" s="1">
        <v>32</v>
      </c>
      <c r="D29" s="1">
        <v>31</v>
      </c>
      <c r="E29" s="1">
        <v>13</v>
      </c>
      <c r="F29" s="1"/>
    </row>
    <row r="30" spans="1:6" x14ac:dyDescent="0.25">
      <c r="A30" s="1" t="s">
        <v>1</v>
      </c>
      <c r="B30" s="1" t="s">
        <v>19</v>
      </c>
      <c r="C30" s="1">
        <v>23</v>
      </c>
      <c r="D30" s="1">
        <v>18</v>
      </c>
      <c r="E30" s="1">
        <v>10</v>
      </c>
      <c r="F30" s="1"/>
    </row>
    <row r="31" spans="1:6" x14ac:dyDescent="0.25">
      <c r="A31" s="1" t="s">
        <v>1</v>
      </c>
      <c r="B31" s="1" t="s">
        <v>20</v>
      </c>
      <c r="C31" s="1">
        <v>11</v>
      </c>
      <c r="D31" s="1">
        <v>12</v>
      </c>
      <c r="E31" s="1">
        <v>5</v>
      </c>
      <c r="F31" s="1"/>
    </row>
    <row r="32" spans="1:6" x14ac:dyDescent="0.25">
      <c r="A32" s="1" t="s">
        <v>1</v>
      </c>
      <c r="B32" s="1" t="s">
        <v>1</v>
      </c>
      <c r="C32" s="1"/>
      <c r="D32" s="1"/>
      <c r="E32" s="1"/>
      <c r="F32" s="1"/>
    </row>
    <row r="33" spans="1:6" x14ac:dyDescent="0.25">
      <c r="A33" s="1" t="s">
        <v>1</v>
      </c>
      <c r="B33" s="1" t="s">
        <v>1</v>
      </c>
      <c r="C33" s="1"/>
      <c r="D33" s="1"/>
      <c r="E33" s="1"/>
      <c r="F33" s="1"/>
    </row>
    <row r="34" spans="1:6" x14ac:dyDescent="0.25">
      <c r="A34" s="1" t="s">
        <v>4</v>
      </c>
      <c r="B34" s="1" t="s">
        <v>12</v>
      </c>
      <c r="C34" s="1">
        <v>9</v>
      </c>
      <c r="D34" s="1">
        <v>13</v>
      </c>
      <c r="E34" s="1">
        <v>2</v>
      </c>
      <c r="F34" s="1"/>
    </row>
    <row r="35" spans="1:6" x14ac:dyDescent="0.25">
      <c r="A35" s="1" t="s">
        <v>1</v>
      </c>
      <c r="B35" s="1" t="s">
        <v>13</v>
      </c>
      <c r="C35" s="1">
        <v>13</v>
      </c>
      <c r="D35" s="1">
        <v>30</v>
      </c>
      <c r="E35" s="1">
        <v>5</v>
      </c>
      <c r="F35" s="1"/>
    </row>
    <row r="36" spans="1:6" x14ac:dyDescent="0.25">
      <c r="A36" s="1" t="s">
        <v>1</v>
      </c>
      <c r="B36" s="1" t="s">
        <v>14</v>
      </c>
      <c r="C36" s="1">
        <v>29</v>
      </c>
      <c r="D36" s="1">
        <v>33</v>
      </c>
      <c r="E36" s="1">
        <v>6</v>
      </c>
      <c r="F36" s="1"/>
    </row>
    <row r="37" spans="1:6" x14ac:dyDescent="0.25">
      <c r="A37" s="1" t="s">
        <v>1</v>
      </c>
      <c r="B37" s="1" t="s">
        <v>15</v>
      </c>
      <c r="C37" s="1">
        <v>3</v>
      </c>
      <c r="D37" s="1">
        <v>5</v>
      </c>
      <c r="E37" s="1">
        <v>3</v>
      </c>
      <c r="F37" s="1"/>
    </row>
    <row r="38" spans="1:6" x14ac:dyDescent="0.25">
      <c r="A38" s="1" t="s">
        <v>1</v>
      </c>
      <c r="B38" s="1" t="s">
        <v>16</v>
      </c>
      <c r="C38" s="1">
        <v>24</v>
      </c>
      <c r="D38" s="1">
        <v>18</v>
      </c>
      <c r="E38" s="1">
        <v>0</v>
      </c>
      <c r="F38" s="1"/>
    </row>
    <row r="39" spans="1:6" x14ac:dyDescent="0.25">
      <c r="A39" s="1" t="s">
        <v>1</v>
      </c>
      <c r="B39" s="1" t="s">
        <v>17</v>
      </c>
      <c r="C39" s="1">
        <v>51</v>
      </c>
      <c r="D39" s="1">
        <v>48</v>
      </c>
      <c r="E39" s="1">
        <v>11</v>
      </c>
      <c r="F39" s="1"/>
    </row>
    <row r="40" spans="1:6" x14ac:dyDescent="0.25">
      <c r="A40" s="1" t="s">
        <v>1</v>
      </c>
      <c r="B40" s="1" t="s">
        <v>18</v>
      </c>
      <c r="C40" s="1">
        <v>32</v>
      </c>
      <c r="D40" s="1">
        <v>31</v>
      </c>
      <c r="E40" s="1">
        <v>4</v>
      </c>
      <c r="F40" s="1"/>
    </row>
    <row r="41" spans="1:6" x14ac:dyDescent="0.25">
      <c r="A41" s="1" t="s">
        <v>1</v>
      </c>
      <c r="B41" s="1" t="s">
        <v>19</v>
      </c>
      <c r="C41" s="1">
        <v>22</v>
      </c>
      <c r="D41" s="1">
        <v>14</v>
      </c>
      <c r="E41" s="1">
        <v>3</v>
      </c>
      <c r="F41" s="1"/>
    </row>
    <row r="42" spans="1:6" x14ac:dyDescent="0.25">
      <c r="A42" s="1" t="s">
        <v>1</v>
      </c>
      <c r="B42" s="1" t="s">
        <v>20</v>
      </c>
      <c r="C42" s="1">
        <v>12</v>
      </c>
      <c r="D42" s="1">
        <v>10</v>
      </c>
      <c r="E42" s="1">
        <v>2</v>
      </c>
      <c r="F42" s="1"/>
    </row>
    <row r="43" spans="1:6" x14ac:dyDescent="0.25">
      <c r="A43" s="1" t="s">
        <v>1</v>
      </c>
      <c r="B43" s="1" t="s">
        <v>1</v>
      </c>
      <c r="C43" s="1"/>
      <c r="D43" s="1"/>
      <c r="E43" s="1"/>
      <c r="F43" s="1"/>
    </row>
    <row r="44" spans="1:6" x14ac:dyDescent="0.25">
      <c r="A44" s="1" t="s">
        <v>1</v>
      </c>
      <c r="B44" s="1" t="s">
        <v>1</v>
      </c>
      <c r="C44" s="1"/>
      <c r="D44" s="1"/>
      <c r="E44" s="1"/>
      <c r="F44" s="1"/>
    </row>
    <row r="45" spans="1:6" x14ac:dyDescent="0.25">
      <c r="A45" s="1" t="s">
        <v>5</v>
      </c>
      <c r="B45" s="1" t="s">
        <v>12</v>
      </c>
      <c r="C45" s="1">
        <v>3</v>
      </c>
      <c r="D45" s="1">
        <v>6</v>
      </c>
      <c r="E45" s="1">
        <v>20</v>
      </c>
      <c r="F45" s="1"/>
    </row>
    <row r="46" spans="1:6" x14ac:dyDescent="0.25">
      <c r="A46" s="1" t="s">
        <v>1</v>
      </c>
      <c r="B46" s="1" t="s">
        <v>13</v>
      </c>
      <c r="C46" s="1">
        <v>4</v>
      </c>
      <c r="D46" s="1">
        <v>16</v>
      </c>
      <c r="E46" s="1">
        <v>34</v>
      </c>
      <c r="F46" s="1"/>
    </row>
    <row r="47" spans="1:6" x14ac:dyDescent="0.25">
      <c r="A47" s="1" t="s">
        <v>1</v>
      </c>
      <c r="B47" s="1" t="s">
        <v>14</v>
      </c>
      <c r="C47" s="1">
        <v>13</v>
      </c>
      <c r="D47" s="1">
        <v>19</v>
      </c>
      <c r="E47" s="1">
        <v>69</v>
      </c>
      <c r="F47" s="1"/>
    </row>
    <row r="48" spans="1:6" x14ac:dyDescent="0.25">
      <c r="A48" s="1" t="s">
        <v>1</v>
      </c>
      <c r="B48" s="1" t="s">
        <v>15</v>
      </c>
      <c r="C48" s="1">
        <v>4</v>
      </c>
      <c r="D48" s="1">
        <v>3</v>
      </c>
      <c r="E48" s="1">
        <v>6</v>
      </c>
      <c r="F48" s="1"/>
    </row>
    <row r="49" spans="1:6" x14ac:dyDescent="0.25">
      <c r="A49" s="1" t="s">
        <v>1</v>
      </c>
      <c r="B49" s="1" t="s">
        <v>16</v>
      </c>
      <c r="C49" s="1">
        <v>12</v>
      </c>
      <c r="D49" s="1">
        <v>13</v>
      </c>
      <c r="E49" s="1">
        <v>36</v>
      </c>
      <c r="F49" s="1"/>
    </row>
    <row r="50" spans="1:6" x14ac:dyDescent="0.25">
      <c r="A50" s="1" t="s">
        <v>1</v>
      </c>
      <c r="B50" s="1" t="s">
        <v>17</v>
      </c>
      <c r="C50" s="1">
        <v>30</v>
      </c>
      <c r="D50" s="1">
        <v>37</v>
      </c>
      <c r="E50" s="1">
        <v>81</v>
      </c>
      <c r="F50" s="1"/>
    </row>
    <row r="51" spans="1:6" x14ac:dyDescent="0.25">
      <c r="A51" s="1" t="s">
        <v>1</v>
      </c>
      <c r="B51" s="1" t="s">
        <v>18</v>
      </c>
      <c r="C51" s="1">
        <v>17</v>
      </c>
      <c r="D51" s="1">
        <v>20</v>
      </c>
      <c r="E51" s="1">
        <v>61</v>
      </c>
      <c r="F51" s="1"/>
    </row>
    <row r="52" spans="1:6" x14ac:dyDescent="0.25">
      <c r="A52" s="1" t="s">
        <v>1</v>
      </c>
      <c r="B52" s="1" t="s">
        <v>19</v>
      </c>
      <c r="C52" s="1">
        <v>10</v>
      </c>
      <c r="D52" s="1">
        <v>13</v>
      </c>
      <c r="E52" s="1">
        <v>34</v>
      </c>
      <c r="F52" s="1"/>
    </row>
    <row r="53" spans="1:6" x14ac:dyDescent="0.25">
      <c r="A53" s="1" t="s">
        <v>1</v>
      </c>
      <c r="B53" s="1" t="s">
        <v>20</v>
      </c>
      <c r="C53" s="1">
        <v>5</v>
      </c>
      <c r="D53" s="1">
        <v>7</v>
      </c>
      <c r="E53" s="1">
        <v>25</v>
      </c>
      <c r="F53" s="1"/>
    </row>
    <row r="54" spans="1:6" x14ac:dyDescent="0.25">
      <c r="A54" s="1" t="s">
        <v>1</v>
      </c>
      <c r="B54" s="1" t="s">
        <v>1</v>
      </c>
      <c r="C54" s="1"/>
      <c r="D54" s="1"/>
      <c r="E54" s="1"/>
      <c r="F54" s="1"/>
    </row>
    <row r="55" spans="1:6" x14ac:dyDescent="0.25">
      <c r="A55" s="1" t="s">
        <v>1</v>
      </c>
      <c r="B55" s="1" t="s">
        <v>1</v>
      </c>
      <c r="C55" s="1"/>
      <c r="D55" s="1"/>
      <c r="E55" s="1"/>
      <c r="F55" s="1"/>
    </row>
    <row r="56" spans="1:6" x14ac:dyDescent="0.25">
      <c r="A56" s="1" t="s">
        <v>6</v>
      </c>
      <c r="B56" s="1" t="s">
        <v>12</v>
      </c>
      <c r="C56" s="1">
        <v>5</v>
      </c>
      <c r="D56" s="1">
        <v>9</v>
      </c>
      <c r="E56" s="1">
        <v>7</v>
      </c>
      <c r="F56" s="1"/>
    </row>
    <row r="57" spans="1:6" x14ac:dyDescent="0.25">
      <c r="A57" s="1" t="s">
        <v>1</v>
      </c>
      <c r="B57" s="1" t="s">
        <v>13</v>
      </c>
      <c r="C57" s="1">
        <v>5</v>
      </c>
      <c r="D57" s="1">
        <v>22</v>
      </c>
      <c r="E57" s="1">
        <v>7</v>
      </c>
      <c r="F57" s="1"/>
    </row>
    <row r="58" spans="1:6" x14ac:dyDescent="0.25">
      <c r="A58" s="1" t="s">
        <v>1</v>
      </c>
      <c r="B58" s="1" t="s">
        <v>14</v>
      </c>
      <c r="C58" s="1">
        <v>28</v>
      </c>
      <c r="D58" s="1">
        <v>32</v>
      </c>
      <c r="E58" s="1">
        <v>12</v>
      </c>
      <c r="F58" s="1"/>
    </row>
    <row r="59" spans="1:6" x14ac:dyDescent="0.25">
      <c r="A59" s="1" t="s">
        <v>1</v>
      </c>
      <c r="B59" s="1" t="s">
        <v>15</v>
      </c>
      <c r="C59" s="1">
        <v>6</v>
      </c>
      <c r="D59" s="1">
        <v>4</v>
      </c>
      <c r="E59" s="1"/>
      <c r="F59" s="1"/>
    </row>
    <row r="60" spans="1:6" x14ac:dyDescent="0.25">
      <c r="A60" s="1" t="s">
        <v>1</v>
      </c>
      <c r="B60" s="1" t="s">
        <v>16</v>
      </c>
      <c r="C60" s="1">
        <v>21</v>
      </c>
      <c r="D60" s="1">
        <v>13</v>
      </c>
      <c r="E60" s="1">
        <v>6</v>
      </c>
      <c r="F60" s="1"/>
    </row>
    <row r="61" spans="1:6" x14ac:dyDescent="0.25">
      <c r="A61" s="1" t="s">
        <v>1</v>
      </c>
      <c r="B61" s="1" t="s">
        <v>17</v>
      </c>
      <c r="C61" s="1">
        <v>59</v>
      </c>
      <c r="D61" s="1">
        <v>52</v>
      </c>
      <c r="E61" s="1">
        <v>9</v>
      </c>
      <c r="F61" s="1"/>
    </row>
    <row r="62" spans="1:6" x14ac:dyDescent="0.25">
      <c r="A62" s="1" t="s">
        <v>1</v>
      </c>
      <c r="B62" s="1" t="s">
        <v>18</v>
      </c>
      <c r="C62" s="1">
        <v>36</v>
      </c>
      <c r="D62" s="1">
        <v>33</v>
      </c>
      <c r="E62" s="1">
        <v>9</v>
      </c>
      <c r="F62" s="1"/>
    </row>
    <row r="63" spans="1:6" x14ac:dyDescent="0.25">
      <c r="A63" s="1" t="s">
        <v>1</v>
      </c>
      <c r="B63" s="1" t="s">
        <v>19</v>
      </c>
      <c r="C63" s="1">
        <v>19</v>
      </c>
      <c r="D63" s="1">
        <v>15</v>
      </c>
      <c r="E63" s="1">
        <v>9</v>
      </c>
      <c r="F63" s="1"/>
    </row>
    <row r="64" spans="1:6" x14ac:dyDescent="0.25">
      <c r="A64" s="1" t="s">
        <v>1</v>
      </c>
      <c r="B64" s="1" t="s">
        <v>20</v>
      </c>
      <c r="C64" s="1">
        <v>10</v>
      </c>
      <c r="D64" s="1">
        <v>10</v>
      </c>
      <c r="E64" s="1">
        <v>9</v>
      </c>
    </row>
    <row r="65" spans="3:5" x14ac:dyDescent="0.25">
      <c r="C65" s="1">
        <v>1065</v>
      </c>
      <c r="D65" s="1">
        <v>1121</v>
      </c>
      <c r="E65" s="1">
        <v>598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zhangdaixi</dc:creator>
  <cp:lastModifiedBy>CQ</cp:lastModifiedBy>
  <dcterms:created xsi:type="dcterms:W3CDTF">2015-06-05T18:19:34Z</dcterms:created>
  <dcterms:modified xsi:type="dcterms:W3CDTF">2024-07-30T09:37:47Z</dcterms:modified>
</cp:coreProperties>
</file>