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10049\Desktop\"/>
    </mc:Choice>
  </mc:AlternateContent>
  <xr:revisionPtr revIDLastSave="0" documentId="13_ncr:1_{1C7ED147-5055-42C4-ADEB-F09C0114A26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<sst xmlns="http://schemas.openxmlformats.org/spreadsheetml/2006/main" count="104" uniqueCount="104">
  <si>
    <t>企业代号</t>
  </si>
  <si>
    <t>credit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</si>
  <si>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</si>
  <si>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</si>
  <si>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</si>
  <si>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</si>
  <si>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</si>
  <si>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</si>
  <si>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</si>
  <si>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</si>
  <si>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</si>
  <si>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</si>
  <si>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</si>
  <si>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</si>
  <si>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</si>
  <si>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</si>
  <si>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</si>
  <si>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</si>
  <si>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</si>
  <si>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</si>
  <si>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</si>
  <si>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</si>
  <si>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</si>
  <si>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</si>
  <si>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</si>
  <si>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</si>
  <si>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</si>
  <si>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</si>
  <si>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</si>
  <si>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</si>
  <si>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</si>
  <si>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</si>
  <si>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</si>
  <si>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</si>
  <si>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</si>
  <si>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</si>
  <si>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</si>
  <si>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</si>
  <si>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</si>
  <si>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</si>
  <si>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</si>
  <si>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</si>
  <si>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</si>
  <si>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</si>
  <si>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</si>
  <si>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</si>
  <si>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</si>
  <si>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</si>
  <si>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</si>
  <si>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</si>
  <si>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</si>
  <si>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</si>
  <si>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</si>
  <si>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</si>
  <si>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</si>
  <si>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</si>
  <si>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</si>
  <si>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</si>
  <si>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</si>
  <si>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</si>
  <si>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</si>
  <si>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E62</t>
  </si>
  <si>
    <t>E63</t>
  </si>
  <si>
    <t>E64</t>
  </si>
  <si>
    <t>E65</t>
  </si>
  <si>
    <t>E66</t>
  </si>
  <si>
    <t>E67</t>
  </si>
  <si>
    <t>E68</t>
  </si>
  <si>
    <t>E69</t>
  </si>
  <si>
    <t>E70</t>
  </si>
  <si>
    <t>E71</t>
  </si>
  <si>
    <t>E72</t>
  </si>
  <si>
    <t>E73</t>
  </si>
  <si>
    <t>E74</t>
  </si>
  <si>
    <t>E75</t>
  </si>
  <si>
    <t>E76</t>
  </si>
  <si>
    <t>E77</t>
  </si>
  <si>
    <t>E78</t>
  </si>
  <si>
    <t>E79</t>
  </si>
  <si>
    <t>E80</t>
  </si>
  <si>
    <t>E81</t>
  </si>
  <si>
    <t>E83</t>
  </si>
  <si>
    <t>E84</t>
  </si>
  <si>
    <t>E85</t>
  </si>
  <si>
    <t>E86</t>
  </si>
  <si>
    <t>E87</t>
  </si>
  <si>
    <t>E88</t>
  </si>
  <si>
    <t>E89</t>
  </si>
  <si>
    <t>E90</t>
  </si>
  <si>
    <t>E91</t>
  </si>
  <si>
    <t>E92</t>
  </si>
  <si>
    <t>E93</t>
  </si>
  <si>
    <t>E94</t>
  </si>
  <si>
    <t>E95</t>
  </si>
  <si>
    <t>E96</t>
  </si>
  <si>
    <t>E97</t>
  </si>
  <si>
    <t>E98</t>
  </si>
  <si>
    <t>E104</t>
  </si>
  <si>
    <t>E105</t>
  </si>
  <si>
    <t>E106</t>
  </si>
  <si>
    <t>E110</t>
  </si>
  <si>
    <t>标志差（归一化）</t>
  </si>
  <si>
    <t>power归一化</t>
  </si>
  <si>
    <t>稳定性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</si>
</sst>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"/>
  <sheetViews>
    <sheetView tabSelected="1" workbookViewId="0">
      <selection activeCell="K5" sqref="K5"/>
    </sheetView>
  </sheetViews>
  <sheetFormatPr defaultRowHeight="13.8" x14ac:dyDescent="0.25"/>
  <cols>
    <col min="2" max="2" width="13.21875" customWidth="1"/>
    <col min="3" max="3" width="20.33203125" customWidth="1"/>
    <col min="4" max="4" width="16.109375" customWidth="1"/>
  </cols>
  <sheetData>
    <row r="1" spans="1:5" ht="14.4" x14ac:dyDescent="0.25">
      <c r="A1" s="1" t="s">
        <v>0</v>
      </c>
      <c r="B1" s="1" t="s">
        <v>1</v>
      </c>
      <c r="C1" s="2" t="s">
        <v>101</v>
      </c>
      <c r="D1" s="2" t="s">
        <v>102</v>
      </c>
      <c r="E1" s="3" t="s">
        <v>103</v>
      </c>
    </row>
    <row r="2" spans="1:5" x14ac:dyDescent="0.25">
      <c r="A2" t="s">
        <v>2</v>
      </c>
      <c r="B2">
        <v>0.99590547699999998</v>
      </c>
      <c r="C2">
        <v>1</v>
      </c>
      <c r="D2">
        <v>0</v>
      </c>
      <c r="E2">
        <f>1-C2</f>
        <v>0</v>
      </c>
    </row>
    <row r="3" spans="1:5" x14ac:dyDescent="0.25">
      <c r="A3" t="s">
        <v>3</v>
      </c>
      <c r="B3">
        <v>0.99487448199999995</v>
      </c>
      <c r="C3">
        <v>6.8773022228678067E-3</v>
      </c>
      <c r="D3">
        <v>0.62723834605153783</v>
      </c>
      <c r="E3">
        <f t="shared" ref="E3:E66" si="0">1-C3</f>
        <v>0.99312269777713225</v>
      </c>
    </row>
    <row r="4" spans="1:5" x14ac:dyDescent="0.25">
      <c r="A4" t="s">
        <v>4</v>
      </c>
      <c r="B4">
        <v>0.82013483300000001</v>
      </c>
      <c r="C4">
        <v>6.1706998104410972E-2</v>
      </c>
      <c r="D4">
        <v>0.66458457731875187</v>
      </c>
      <c r="E4">
        <f t="shared" si="0"/>
        <v>0.93829300189558906</v>
      </c>
    </row>
    <row r="5" spans="1:5" x14ac:dyDescent="0.25">
      <c r="A5" t="s">
        <v>5</v>
      </c>
      <c r="B5">
        <v>0.81557881700000001</v>
      </c>
      <c r="C5">
        <v>1.4747223392598079E-2</v>
      </c>
      <c r="D5">
        <v>1</v>
      </c>
      <c r="E5">
        <f t="shared" si="0"/>
        <v>0.98525277660740196</v>
      </c>
    </row>
    <row r="6" spans="1:5" x14ac:dyDescent="0.25">
      <c r="A6" t="s">
        <v>6</v>
      </c>
      <c r="B6">
        <v>0.92206555500000009</v>
      </c>
      <c r="C6">
        <v>3.6956769685905097E-2</v>
      </c>
      <c r="D6">
        <v>0.50773499288897217</v>
      </c>
      <c r="E6">
        <f t="shared" si="0"/>
        <v>0.96304323031409489</v>
      </c>
    </row>
    <row r="7" spans="1:5" x14ac:dyDescent="0.25">
      <c r="A7" t="s">
        <v>7</v>
      </c>
      <c r="B7">
        <v>0.99125127099999999</v>
      </c>
      <c r="C7">
        <v>9.4305204599942263E-3</v>
      </c>
      <c r="D7">
        <v>0.52568210818332572</v>
      </c>
      <c r="E7">
        <f t="shared" si="0"/>
        <v>0.99056947954000574</v>
      </c>
    </row>
    <row r="8" spans="1:5" x14ac:dyDescent="0.25">
      <c r="A8" t="s">
        <v>8</v>
      </c>
      <c r="B8">
        <v>0.99759434499999999</v>
      </c>
      <c r="C8">
        <v>4.5000467286190008E-3</v>
      </c>
      <c r="D8">
        <v>0.64523007043977521</v>
      </c>
      <c r="E8">
        <f t="shared" si="0"/>
        <v>0.99549995327138097</v>
      </c>
    </row>
    <row r="9" spans="1:5" x14ac:dyDescent="0.25">
      <c r="A9" t="s">
        <v>9</v>
      </c>
      <c r="B9">
        <v>0.99279285399999995</v>
      </c>
      <c r="C9">
        <v>1.005191240984126E-2</v>
      </c>
      <c r="D9">
        <v>0.56108982748203073</v>
      </c>
      <c r="E9">
        <f t="shared" si="0"/>
        <v>0.98994808759015873</v>
      </c>
    </row>
    <row r="10" spans="1:5" x14ac:dyDescent="0.25">
      <c r="A10" t="s">
        <v>10</v>
      </c>
      <c r="B10">
        <v>0.99771217300000004</v>
      </c>
      <c r="C10">
        <v>2.949271440374153E-2</v>
      </c>
      <c r="D10">
        <v>0.59572677488633219</v>
      </c>
      <c r="E10">
        <f t="shared" si="0"/>
        <v>0.97050728559625843</v>
      </c>
    </row>
    <row r="11" spans="1:5" x14ac:dyDescent="0.25">
      <c r="A11" t="s">
        <v>11</v>
      </c>
      <c r="B11">
        <v>0.91919840700000011</v>
      </c>
      <c r="C11">
        <v>1.5235408028509371E-3</v>
      </c>
      <c r="D11">
        <v>0.59650068047442206</v>
      </c>
      <c r="E11">
        <f t="shared" si="0"/>
        <v>0.99847645919714911</v>
      </c>
    </row>
    <row r="12" spans="1:5" x14ac:dyDescent="0.25">
      <c r="A12" t="s">
        <v>12</v>
      </c>
      <c r="B12">
        <v>0.81801392899999992</v>
      </c>
      <c r="C12">
        <v>1.165846688068432E-2</v>
      </c>
      <c r="D12">
        <v>0.5109653560166445</v>
      </c>
      <c r="E12">
        <f t="shared" si="0"/>
        <v>0.98834153311931572</v>
      </c>
    </row>
    <row r="13" spans="1:5" x14ac:dyDescent="0.25">
      <c r="A13" t="s">
        <v>13</v>
      </c>
      <c r="B13">
        <v>0.9216727950000001</v>
      </c>
      <c r="C13">
        <v>1.742880809961524E-2</v>
      </c>
      <c r="D13">
        <v>0.54469335691845799</v>
      </c>
      <c r="E13">
        <f t="shared" si="0"/>
        <v>0.98257119190038478</v>
      </c>
    </row>
    <row r="14" spans="1:5" x14ac:dyDescent="0.25">
      <c r="A14" t="s">
        <v>14</v>
      </c>
      <c r="B14">
        <v>0.99187968699999995</v>
      </c>
      <c r="C14">
        <v>1.665316649546137E-2</v>
      </c>
      <c r="D14">
        <v>0.54281239645026746</v>
      </c>
      <c r="E14">
        <f t="shared" si="0"/>
        <v>0.98334683350453866</v>
      </c>
    </row>
    <row r="15" spans="1:5" x14ac:dyDescent="0.25">
      <c r="A15" t="s">
        <v>15</v>
      </c>
      <c r="B15">
        <v>0.81567700700000001</v>
      </c>
      <c r="C15">
        <v>1.5465277520811289E-3</v>
      </c>
      <c r="D15">
        <v>0.53662837897921079</v>
      </c>
      <c r="E15">
        <f t="shared" si="0"/>
        <v>0.99845347224791892</v>
      </c>
    </row>
    <row r="16" spans="1:5" x14ac:dyDescent="0.25">
      <c r="A16" t="s">
        <v>16</v>
      </c>
      <c r="B16">
        <v>0.99690701500000001</v>
      </c>
      <c r="C16">
        <v>2.7113659376811689E-5</v>
      </c>
      <c r="D16">
        <v>0.56224393702344266</v>
      </c>
      <c r="E16">
        <f t="shared" si="0"/>
        <v>0.9999728863406232</v>
      </c>
    </row>
    <row r="17" spans="1:5" x14ac:dyDescent="0.25">
      <c r="A17" t="s">
        <v>17</v>
      </c>
      <c r="B17">
        <v>0.99435407499999995</v>
      </c>
      <c r="C17">
        <v>1.9161233217278219E-2</v>
      </c>
      <c r="D17">
        <v>0.56184386638744477</v>
      </c>
      <c r="E17">
        <f t="shared" si="0"/>
        <v>0.98083876678272175</v>
      </c>
    </row>
    <row r="18" spans="1:5" x14ac:dyDescent="0.25">
      <c r="A18" t="s">
        <v>18</v>
      </c>
      <c r="B18">
        <v>0.98889471100000004</v>
      </c>
      <c r="C18">
        <v>7.0683754239294098E-3</v>
      </c>
      <c r="D18">
        <v>0.51278484342073716</v>
      </c>
      <c r="E18">
        <f t="shared" si="0"/>
        <v>0.99293162457607054</v>
      </c>
    </row>
    <row r="19" spans="1:5" x14ac:dyDescent="0.25">
      <c r="A19" t="s">
        <v>19</v>
      </c>
      <c r="B19">
        <v>0.99272412099999996</v>
      </c>
      <c r="C19">
        <v>7.7603315304419218E-3</v>
      </c>
      <c r="D19">
        <v>0.52181515457096694</v>
      </c>
      <c r="E19">
        <f t="shared" si="0"/>
        <v>0.99223966846955802</v>
      </c>
    </row>
    <row r="20" spans="1:5" x14ac:dyDescent="0.25">
      <c r="A20" t="s">
        <v>20</v>
      </c>
      <c r="B20">
        <v>0.99430498</v>
      </c>
      <c r="C20">
        <v>3.5489234464211941E-3</v>
      </c>
      <c r="D20">
        <v>0.50539004913090591</v>
      </c>
      <c r="E20">
        <f t="shared" si="0"/>
        <v>0.99645107655357879</v>
      </c>
    </row>
    <row r="21" spans="1:5" x14ac:dyDescent="0.25">
      <c r="A21" t="s">
        <v>21</v>
      </c>
      <c r="B21">
        <v>0.920141031</v>
      </c>
      <c r="C21">
        <v>2.749249862537766E-2</v>
      </c>
      <c r="D21">
        <v>0.5108210544420404</v>
      </c>
      <c r="E21">
        <f t="shared" si="0"/>
        <v>0.97250750137462239</v>
      </c>
    </row>
    <row r="22" spans="1:5" x14ac:dyDescent="0.25">
      <c r="A22" t="s">
        <v>22</v>
      </c>
      <c r="B22">
        <v>0.92173170900000001</v>
      </c>
      <c r="C22">
        <v>1.1045860484557911E-2</v>
      </c>
      <c r="D22">
        <v>0.50788360353296569</v>
      </c>
      <c r="E22">
        <f t="shared" si="0"/>
        <v>0.98895413951544209</v>
      </c>
    </row>
    <row r="23" spans="1:5" x14ac:dyDescent="0.25">
      <c r="A23" t="s">
        <v>23</v>
      </c>
      <c r="B23">
        <v>0.99109416699999997</v>
      </c>
      <c r="C23">
        <v>1.007663823145365E-2</v>
      </c>
      <c r="D23">
        <v>0.51870723551766762</v>
      </c>
      <c r="E23">
        <f t="shared" si="0"/>
        <v>0.98992336176854634</v>
      </c>
    </row>
    <row r="24" spans="1:5" x14ac:dyDescent="0.25">
      <c r="A24" t="s">
        <v>24</v>
      </c>
      <c r="B24">
        <v>0.92391152700000001</v>
      </c>
      <c r="C24">
        <v>2.3610785592697299E-3</v>
      </c>
      <c r="D24">
        <v>0.50906383257929577</v>
      </c>
      <c r="E24">
        <f t="shared" si="0"/>
        <v>0.9976389214407303</v>
      </c>
    </row>
    <row r="25" spans="1:5" x14ac:dyDescent="0.25">
      <c r="A25" t="s">
        <v>25</v>
      </c>
      <c r="B25">
        <v>0.99500212899999996</v>
      </c>
      <c r="C25">
        <v>5.8878122993731453E-3</v>
      </c>
      <c r="D25">
        <v>0.52393305456761929</v>
      </c>
      <c r="E25">
        <f t="shared" si="0"/>
        <v>0.99411218770062681</v>
      </c>
    </row>
    <row r="26" spans="1:5" x14ac:dyDescent="0.25">
      <c r="A26" t="s">
        <v>26</v>
      </c>
      <c r="B26">
        <v>0.81411578600000001</v>
      </c>
      <c r="C26">
        <v>1.7265452375094011E-4</v>
      </c>
      <c r="D26">
        <v>0.5150095842201261</v>
      </c>
      <c r="E26">
        <f t="shared" si="0"/>
        <v>0.99982734547624907</v>
      </c>
    </row>
    <row r="27" spans="1:5" x14ac:dyDescent="0.25">
      <c r="A27" t="s">
        <v>27</v>
      </c>
      <c r="B27">
        <v>0.99269466399999995</v>
      </c>
      <c r="C27">
        <v>7.4000494926526324E-4</v>
      </c>
      <c r="D27">
        <v>0.50612323714192842</v>
      </c>
      <c r="E27">
        <f t="shared" si="0"/>
        <v>0.99925999505073471</v>
      </c>
    </row>
    <row r="28" spans="1:5" x14ac:dyDescent="0.25">
      <c r="A28" t="s">
        <v>28</v>
      </c>
      <c r="B28">
        <v>0.99563054500000003</v>
      </c>
      <c r="C28">
        <v>2.7481553693622508E-3</v>
      </c>
      <c r="D28">
        <v>0.50611969688217218</v>
      </c>
      <c r="E28">
        <f t="shared" si="0"/>
        <v>0.99725184463063776</v>
      </c>
    </row>
    <row r="29" spans="1:5" x14ac:dyDescent="0.25">
      <c r="A29" t="s">
        <v>29</v>
      </c>
      <c r="B29">
        <v>0.91896275100000002</v>
      </c>
      <c r="C29">
        <v>3.042167315786131E-5</v>
      </c>
      <c r="D29">
        <v>0.51984589200373477</v>
      </c>
      <c r="E29">
        <f t="shared" si="0"/>
        <v>0.99996957832684219</v>
      </c>
    </row>
    <row r="30" spans="1:5" x14ac:dyDescent="0.25">
      <c r="A30" t="s">
        <v>30</v>
      </c>
      <c r="B30">
        <v>0.25255940300000002</v>
      </c>
      <c r="C30">
        <v>9.6605268071840573E-7</v>
      </c>
      <c r="D30">
        <v>0.51839233762370451</v>
      </c>
      <c r="E30">
        <f t="shared" si="0"/>
        <v>0.99999903394731926</v>
      </c>
    </row>
    <row r="31" spans="1:5" x14ac:dyDescent="0.25">
      <c r="A31" t="s">
        <v>31</v>
      </c>
      <c r="B31">
        <v>0.92236994400000005</v>
      </c>
      <c r="C31">
        <v>7.4797338192168919E-3</v>
      </c>
      <c r="D31">
        <v>0.5202449353894727</v>
      </c>
      <c r="E31">
        <f t="shared" si="0"/>
        <v>0.99252026618078315</v>
      </c>
    </row>
    <row r="32" spans="1:5" x14ac:dyDescent="0.25">
      <c r="A32" t="s">
        <v>32</v>
      </c>
      <c r="B32">
        <v>0.99703466200000002</v>
      </c>
      <c r="C32">
        <v>4.4081241254440527E-4</v>
      </c>
      <c r="D32">
        <v>0.51902471862896737</v>
      </c>
      <c r="E32">
        <f t="shared" si="0"/>
        <v>0.99955918758745554</v>
      </c>
    </row>
    <row r="33" spans="1:5" x14ac:dyDescent="0.25">
      <c r="A33" t="s">
        <v>33</v>
      </c>
      <c r="B33">
        <v>0.918805647</v>
      </c>
      <c r="C33">
        <v>4.6541137530067356E-3</v>
      </c>
      <c r="D33">
        <v>0.51738558084232833</v>
      </c>
      <c r="E33">
        <f t="shared" si="0"/>
        <v>0.99534588624699327</v>
      </c>
    </row>
    <row r="34" spans="1:5" x14ac:dyDescent="0.25">
      <c r="A34" t="s">
        <v>34</v>
      </c>
      <c r="B34">
        <v>0.91309098900000008</v>
      </c>
      <c r="C34">
        <v>3.8017066902846929E-3</v>
      </c>
      <c r="D34">
        <v>0.50743141664374325</v>
      </c>
      <c r="E34">
        <f t="shared" si="0"/>
        <v>0.99619829330971532</v>
      </c>
    </row>
    <row r="35" spans="1:5" x14ac:dyDescent="0.25">
      <c r="A35" t="s">
        <v>35</v>
      </c>
      <c r="B35">
        <v>0.91376850000000009</v>
      </c>
      <c r="C35">
        <v>7.6280828733935454E-3</v>
      </c>
      <c r="D35">
        <v>0.51732977552583348</v>
      </c>
      <c r="E35">
        <f t="shared" si="0"/>
        <v>0.99237191712660644</v>
      </c>
    </row>
    <row r="36" spans="1:5" x14ac:dyDescent="0.25">
      <c r="A36" t="s">
        <v>36</v>
      </c>
      <c r="B36">
        <v>0.92179062300000003</v>
      </c>
      <c r="C36">
        <v>2.013956281847985E-3</v>
      </c>
      <c r="D36">
        <v>0.50753208766072244</v>
      </c>
      <c r="E36">
        <f t="shared" si="0"/>
        <v>0.99798604371815203</v>
      </c>
    </row>
    <row r="37" spans="1:5" x14ac:dyDescent="0.25">
      <c r="A37" t="s">
        <v>37</v>
      </c>
      <c r="B37">
        <v>0.92103456000000006</v>
      </c>
      <c r="C37">
        <v>2.943903877710066E-3</v>
      </c>
      <c r="D37">
        <v>0.50618255702773374</v>
      </c>
      <c r="E37">
        <f t="shared" si="0"/>
        <v>0.99705609612228996</v>
      </c>
    </row>
    <row r="38" spans="1:5" x14ac:dyDescent="0.25">
      <c r="A38" t="s">
        <v>38</v>
      </c>
      <c r="B38">
        <v>0.91895293200000006</v>
      </c>
      <c r="C38">
        <v>7.2756917615673583E-5</v>
      </c>
      <c r="D38">
        <v>0.51582426459827979</v>
      </c>
      <c r="E38">
        <f t="shared" si="0"/>
        <v>0.99992724308238434</v>
      </c>
    </row>
    <row r="39" spans="1:5" x14ac:dyDescent="0.25">
      <c r="A39" t="s">
        <v>39</v>
      </c>
      <c r="B39">
        <v>0.81728732299999995</v>
      </c>
      <c r="C39">
        <v>1.040738985052921E-3</v>
      </c>
      <c r="D39">
        <v>0.51467409477292947</v>
      </c>
      <c r="E39">
        <f t="shared" si="0"/>
        <v>0.99895926101494703</v>
      </c>
    </row>
    <row r="40" spans="1:5" x14ac:dyDescent="0.25">
      <c r="A40" t="s">
        <v>40</v>
      </c>
      <c r="B40">
        <v>0.81714985699999998</v>
      </c>
      <c r="C40">
        <v>1.58171134880167E-3</v>
      </c>
      <c r="D40">
        <v>0.51401560692987436</v>
      </c>
      <c r="E40">
        <f t="shared" si="0"/>
        <v>0.9984182886511983</v>
      </c>
    </row>
    <row r="41" spans="1:5" x14ac:dyDescent="0.25">
      <c r="A41" t="s">
        <v>41</v>
      </c>
      <c r="B41">
        <v>0.81714985699999998</v>
      </c>
      <c r="C41">
        <v>1.010688957068673E-3</v>
      </c>
      <c r="D41">
        <v>0.51347324632953772</v>
      </c>
      <c r="E41">
        <f t="shared" si="0"/>
        <v>0.99898931104293132</v>
      </c>
    </row>
    <row r="42" spans="1:5" x14ac:dyDescent="0.25">
      <c r="A42" t="s">
        <v>42</v>
      </c>
      <c r="B42">
        <v>0.99504140500000005</v>
      </c>
      <c r="C42">
        <v>0</v>
      </c>
      <c r="D42">
        <v>0.51302453055121455</v>
      </c>
      <c r="E42">
        <f t="shared" si="0"/>
        <v>1</v>
      </c>
    </row>
    <row r="43" spans="1:5" x14ac:dyDescent="0.25">
      <c r="A43" t="s">
        <v>43</v>
      </c>
      <c r="B43">
        <v>0.91402379400000011</v>
      </c>
      <c r="C43">
        <v>1.7950583748349909E-3</v>
      </c>
      <c r="D43">
        <v>0.51030860624248486</v>
      </c>
      <c r="E43">
        <f t="shared" si="0"/>
        <v>0.99820494162516504</v>
      </c>
    </row>
    <row r="44" spans="1:5" x14ac:dyDescent="0.25">
      <c r="A44" t="s">
        <v>44</v>
      </c>
      <c r="B44">
        <v>0.81810229999999995</v>
      </c>
      <c r="C44">
        <v>2.8772615900882169E-3</v>
      </c>
      <c r="D44">
        <v>0.5070564122648642</v>
      </c>
      <c r="E44">
        <f t="shared" si="0"/>
        <v>0.99712273840991184</v>
      </c>
    </row>
    <row r="45" spans="1:5" x14ac:dyDescent="0.25">
      <c r="A45" t="s">
        <v>45</v>
      </c>
      <c r="B45">
        <v>0.354990894</v>
      </c>
      <c r="C45">
        <v>1.2479779859954361E-3</v>
      </c>
      <c r="D45">
        <v>0.50644269144703624</v>
      </c>
      <c r="E45">
        <f t="shared" si="0"/>
        <v>0.99875202201400459</v>
      </c>
    </row>
    <row r="46" spans="1:5" x14ac:dyDescent="0.25">
      <c r="A46" t="s">
        <v>46</v>
      </c>
      <c r="B46">
        <v>0.81771935899999992</v>
      </c>
      <c r="C46">
        <v>5.0180471228449281E-3</v>
      </c>
      <c r="D46">
        <v>0.50863536860521219</v>
      </c>
      <c r="E46">
        <f t="shared" si="0"/>
        <v>0.99498195287715507</v>
      </c>
    </row>
    <row r="47" spans="1:5" x14ac:dyDescent="0.25">
      <c r="A47" t="s">
        <v>47</v>
      </c>
      <c r="B47">
        <v>0.81916275199999999</v>
      </c>
      <c r="C47">
        <v>1.178688225464588E-3</v>
      </c>
      <c r="D47">
        <v>0.50870065637956707</v>
      </c>
      <c r="E47">
        <f t="shared" si="0"/>
        <v>0.99882131177453537</v>
      </c>
    </row>
    <row r="48" spans="1:5" x14ac:dyDescent="0.25">
      <c r="A48" t="s">
        <v>48</v>
      </c>
      <c r="B48">
        <v>0.99629823699999998</v>
      </c>
      <c r="C48">
        <v>2.778110527622404E-3</v>
      </c>
      <c r="D48">
        <v>0.51739537515936962</v>
      </c>
      <c r="E48">
        <f t="shared" si="0"/>
        <v>0.99722188947237755</v>
      </c>
    </row>
    <row r="49" spans="1:5" x14ac:dyDescent="0.25">
      <c r="A49" t="s">
        <v>49</v>
      </c>
      <c r="B49">
        <v>0.81671782100000001</v>
      </c>
      <c r="C49">
        <v>3.615282589876589E-3</v>
      </c>
      <c r="D49">
        <v>0.51001797618207367</v>
      </c>
      <c r="E49">
        <f t="shared" si="0"/>
        <v>0.99638471741012347</v>
      </c>
    </row>
    <row r="50" spans="1:5" x14ac:dyDescent="0.25">
      <c r="A50" t="s">
        <v>50</v>
      </c>
      <c r="B50">
        <v>0.81509768599999999</v>
      </c>
      <c r="C50">
        <v>1.0684172851897559E-5</v>
      </c>
      <c r="D50">
        <v>0.51094327039734933</v>
      </c>
      <c r="E50">
        <f t="shared" si="0"/>
        <v>0.99998931582714812</v>
      </c>
    </row>
    <row r="51" spans="1:5" x14ac:dyDescent="0.25">
      <c r="A51" t="s">
        <v>51</v>
      </c>
      <c r="B51">
        <v>0.92296890300000001</v>
      </c>
      <c r="C51">
        <v>1.6618924740050499E-3</v>
      </c>
      <c r="D51">
        <v>0.50824018425912321</v>
      </c>
      <c r="E51">
        <f t="shared" si="0"/>
        <v>0.99833810752599494</v>
      </c>
    </row>
    <row r="52" spans="1:5" x14ac:dyDescent="0.25">
      <c r="A52" t="s">
        <v>52</v>
      </c>
      <c r="B52">
        <v>0.81432198499999997</v>
      </c>
      <c r="C52">
        <v>1.995962534689861E-3</v>
      </c>
      <c r="D52">
        <v>0.50701076357734365</v>
      </c>
      <c r="E52">
        <f t="shared" si="0"/>
        <v>0.99800403746531019</v>
      </c>
    </row>
    <row r="53" spans="1:5" x14ac:dyDescent="0.25">
      <c r="A53" t="s">
        <v>53</v>
      </c>
      <c r="B53">
        <v>0.99333289899999999</v>
      </c>
      <c r="C53">
        <v>4.8406994232830908E-4</v>
      </c>
      <c r="D53">
        <v>0.51383959344901209</v>
      </c>
      <c r="E53">
        <f t="shared" si="0"/>
        <v>0.9995159300576717</v>
      </c>
    </row>
    <row r="54" spans="1:5" x14ac:dyDescent="0.25">
      <c r="A54" t="s">
        <v>54</v>
      </c>
      <c r="B54">
        <v>0.80654533699999997</v>
      </c>
      <c r="C54">
        <v>6.3578222214756206E-4</v>
      </c>
      <c r="D54">
        <v>0.51002544327961463</v>
      </c>
      <c r="E54">
        <f t="shared" si="0"/>
        <v>0.99936421777785245</v>
      </c>
    </row>
    <row r="55" spans="1:5" x14ac:dyDescent="0.25">
      <c r="A55" t="s">
        <v>55</v>
      </c>
      <c r="B55">
        <v>0.81733641800000001</v>
      </c>
      <c r="C55">
        <v>1.413600748410262E-3</v>
      </c>
      <c r="D55">
        <v>0.50669601833891331</v>
      </c>
      <c r="E55">
        <f t="shared" si="0"/>
        <v>0.99858639925158976</v>
      </c>
    </row>
    <row r="56" spans="1:5" x14ac:dyDescent="0.25">
      <c r="A56" t="s">
        <v>56</v>
      </c>
      <c r="B56">
        <v>0.91768628100000005</v>
      </c>
      <c r="C56">
        <v>3.2200937219376692E-3</v>
      </c>
      <c r="D56">
        <v>0.50747548864158698</v>
      </c>
      <c r="E56">
        <f t="shared" si="0"/>
        <v>0.99677990627806234</v>
      </c>
    </row>
    <row r="57" spans="1:5" x14ac:dyDescent="0.25">
      <c r="A57" t="s">
        <v>57</v>
      </c>
      <c r="B57">
        <v>0.91196180400000004</v>
      </c>
      <c r="C57">
        <v>4.8389793433944832E-3</v>
      </c>
      <c r="D57">
        <v>0.51061205625179662</v>
      </c>
      <c r="E57">
        <f t="shared" si="0"/>
        <v>0.9951610206566055</v>
      </c>
    </row>
    <row r="58" spans="1:5" x14ac:dyDescent="0.25">
      <c r="A58" t="s">
        <v>58</v>
      </c>
      <c r="B58">
        <v>0.99660262600000005</v>
      </c>
      <c r="C58">
        <v>1.1167396581500161E-3</v>
      </c>
      <c r="D58">
        <v>0.50872376472602487</v>
      </c>
      <c r="E58">
        <f t="shared" si="0"/>
        <v>0.99888326034184993</v>
      </c>
    </row>
    <row r="59" spans="1:5" x14ac:dyDescent="0.25">
      <c r="A59" t="s">
        <v>59</v>
      </c>
      <c r="B59">
        <v>0.91728370200000009</v>
      </c>
      <c r="C59">
        <v>3.5477552795109241E-5</v>
      </c>
      <c r="D59">
        <v>0.50691928307855705</v>
      </c>
      <c r="E59">
        <f t="shared" si="0"/>
        <v>0.99996452244720491</v>
      </c>
    </row>
    <row r="60" spans="1:5" x14ac:dyDescent="0.25">
      <c r="A60" t="s">
        <v>60</v>
      </c>
      <c r="B60">
        <v>0.92492288400000011</v>
      </c>
      <c r="C60">
        <v>1.4367459914194081E-3</v>
      </c>
      <c r="D60">
        <v>0.51081414873214814</v>
      </c>
      <c r="E60">
        <f t="shared" si="0"/>
        <v>0.99856325400858059</v>
      </c>
    </row>
    <row r="61" spans="1:5" x14ac:dyDescent="0.25">
      <c r="A61" t="s">
        <v>61</v>
      </c>
      <c r="B61">
        <v>0.91997410800000001</v>
      </c>
      <c r="C61">
        <v>2.3792301584026039E-3</v>
      </c>
      <c r="D61">
        <v>0.50848213998592862</v>
      </c>
      <c r="E61">
        <f t="shared" si="0"/>
        <v>0.99762076984159742</v>
      </c>
    </row>
    <row r="62" spans="1:5" x14ac:dyDescent="0.25">
      <c r="A62" t="s">
        <v>62</v>
      </c>
      <c r="B62">
        <v>0.92156478600000002</v>
      </c>
      <c r="C62">
        <v>9.6267405949493987E-3</v>
      </c>
      <c r="D62">
        <v>0.51023529894720365</v>
      </c>
      <c r="E62">
        <f t="shared" si="0"/>
        <v>0.99037325940505061</v>
      </c>
    </row>
    <row r="63" spans="1:5" x14ac:dyDescent="0.25">
      <c r="A63" t="s">
        <v>63</v>
      </c>
      <c r="B63">
        <v>0.99671063500000001</v>
      </c>
      <c r="C63">
        <v>7.6150595236993649E-4</v>
      </c>
      <c r="D63">
        <v>0.50849056664291636</v>
      </c>
      <c r="E63">
        <f t="shared" si="0"/>
        <v>0.9992384940476301</v>
      </c>
    </row>
    <row r="64" spans="1:5" x14ac:dyDescent="0.25">
      <c r="A64" t="s">
        <v>64</v>
      </c>
      <c r="B64">
        <v>0.92283143700000003</v>
      </c>
      <c r="C64">
        <v>2.5572608351594498E-4</v>
      </c>
      <c r="D64">
        <v>0.50704730261047415</v>
      </c>
      <c r="E64">
        <f t="shared" si="0"/>
        <v>0.99974427391648402</v>
      </c>
    </row>
    <row r="65" spans="1:5" x14ac:dyDescent="0.25">
      <c r="A65" t="s">
        <v>65</v>
      </c>
      <c r="B65">
        <v>0.92267433300000001</v>
      </c>
      <c r="C65">
        <v>4.4999480618613783E-5</v>
      </c>
      <c r="D65">
        <v>0.50608882713400671</v>
      </c>
      <c r="E65">
        <f t="shared" si="0"/>
        <v>0.99995500051938135</v>
      </c>
    </row>
    <row r="66" spans="1:5" x14ac:dyDescent="0.25">
      <c r="A66" t="s">
        <v>66</v>
      </c>
      <c r="B66">
        <v>0.91976790900000005</v>
      </c>
      <c r="C66">
        <v>3.1452393913761168E-4</v>
      </c>
      <c r="D66">
        <v>0.50735454080859144</v>
      </c>
      <c r="E66">
        <f t="shared" si="0"/>
        <v>0.99968547606086244</v>
      </c>
    </row>
    <row r="67" spans="1:5" x14ac:dyDescent="0.25">
      <c r="A67" t="s">
        <v>67</v>
      </c>
      <c r="B67">
        <v>0.817630988</v>
      </c>
      <c r="C67">
        <v>0</v>
      </c>
      <c r="D67">
        <v>0.50773499154489632</v>
      </c>
      <c r="E67">
        <f t="shared" ref="E67:E100" si="1">1-C67</f>
        <v>1</v>
      </c>
    </row>
    <row r="68" spans="1:5" x14ac:dyDescent="0.25">
      <c r="A68" t="s">
        <v>68</v>
      </c>
      <c r="B68">
        <v>0.81766044500000001</v>
      </c>
      <c r="C68">
        <v>1.8080380917839451E-4</v>
      </c>
      <c r="D68">
        <v>0.50715731551625276</v>
      </c>
      <c r="E68">
        <f t="shared" si="1"/>
        <v>0.9998191961908216</v>
      </c>
    </row>
    <row r="69" spans="1:5" x14ac:dyDescent="0.25">
      <c r="A69" t="s">
        <v>69</v>
      </c>
      <c r="B69">
        <v>0.91614469800000009</v>
      </c>
      <c r="C69">
        <v>2.1282287741764059E-4</v>
      </c>
      <c r="D69">
        <v>0.50737844569482093</v>
      </c>
      <c r="E69">
        <f t="shared" si="1"/>
        <v>0.99978717712258236</v>
      </c>
    </row>
    <row r="70" spans="1:5" x14ac:dyDescent="0.25">
      <c r="A70" t="s">
        <v>70</v>
      </c>
      <c r="B70">
        <v>0.92233066800000008</v>
      </c>
      <c r="C70">
        <v>1.2159225153694921E-2</v>
      </c>
      <c r="D70">
        <v>0.50675978126282573</v>
      </c>
      <c r="E70">
        <f t="shared" si="1"/>
        <v>0.98784077484630506</v>
      </c>
    </row>
    <row r="71" spans="1:5" x14ac:dyDescent="0.25">
      <c r="A71" t="s">
        <v>71</v>
      </c>
      <c r="B71">
        <v>0.80749777999999994</v>
      </c>
      <c r="C71">
        <v>3.933098941369896E-4</v>
      </c>
      <c r="D71">
        <v>0.5069350677176252</v>
      </c>
      <c r="E71">
        <f t="shared" si="1"/>
        <v>0.999606690105863</v>
      </c>
    </row>
    <row r="72" spans="1:5" x14ac:dyDescent="0.25">
      <c r="A72" t="s">
        <v>72</v>
      </c>
      <c r="B72">
        <v>0.81982062499999997</v>
      </c>
      <c r="C72">
        <v>6.2481014216497568E-5</v>
      </c>
      <c r="D72">
        <v>0.50781729916425977</v>
      </c>
      <c r="E72">
        <f t="shared" si="1"/>
        <v>0.99993751898578354</v>
      </c>
    </row>
    <row r="73" spans="1:5" x14ac:dyDescent="0.25">
      <c r="A73" t="s">
        <v>73</v>
      </c>
      <c r="B73">
        <v>0.92273324700000003</v>
      </c>
      <c r="C73">
        <v>7.9518823095012464E-4</v>
      </c>
      <c r="D73">
        <v>0.50713226906656073</v>
      </c>
      <c r="E73">
        <f t="shared" si="1"/>
        <v>0.99920481176904985</v>
      </c>
    </row>
    <row r="74" spans="1:5" x14ac:dyDescent="0.25">
      <c r="A74" t="s">
        <v>74</v>
      </c>
      <c r="B74">
        <v>0.81841650799999999</v>
      </c>
      <c r="C74">
        <v>2.0783998526082071E-4</v>
      </c>
      <c r="D74">
        <v>0.5072037294087216</v>
      </c>
      <c r="E74">
        <f t="shared" si="1"/>
        <v>0.99979216001473914</v>
      </c>
    </row>
    <row r="75" spans="1:5" x14ac:dyDescent="0.25">
      <c r="A75" t="s">
        <v>75</v>
      </c>
      <c r="B75">
        <v>0.92156478600000002</v>
      </c>
      <c r="C75">
        <v>2.5739312363770898E-4</v>
      </c>
      <c r="D75">
        <v>0.50705870387840923</v>
      </c>
      <c r="E75">
        <f t="shared" si="1"/>
        <v>0.99974260687636229</v>
      </c>
    </row>
    <row r="76" spans="1:5" x14ac:dyDescent="0.25">
      <c r="A76" t="s">
        <v>76</v>
      </c>
      <c r="B76">
        <v>0.82095962899999997</v>
      </c>
      <c r="C76">
        <v>3.2717196594121982E-4</v>
      </c>
      <c r="D76">
        <v>0.50716343724228863</v>
      </c>
      <c r="E76">
        <f t="shared" si="1"/>
        <v>0.99967282803405877</v>
      </c>
    </row>
    <row r="77" spans="1:5" x14ac:dyDescent="0.25">
      <c r="A77" t="s">
        <v>77</v>
      </c>
      <c r="B77">
        <v>0.81934931299999991</v>
      </c>
      <c r="C77">
        <v>1.2117969812789581E-3</v>
      </c>
      <c r="D77">
        <v>0.50782148512704783</v>
      </c>
      <c r="E77">
        <f t="shared" si="1"/>
        <v>0.99878820301872107</v>
      </c>
    </row>
    <row r="78" spans="1:5" x14ac:dyDescent="0.25">
      <c r="A78" t="s">
        <v>78</v>
      </c>
      <c r="B78">
        <v>0.91904130300000009</v>
      </c>
      <c r="C78">
        <v>8.9656052005540591E-5</v>
      </c>
      <c r="D78">
        <v>0.50622652534028389</v>
      </c>
      <c r="E78">
        <f t="shared" si="1"/>
        <v>0.9999103439479945</v>
      </c>
    </row>
    <row r="79" spans="1:5" x14ac:dyDescent="0.25">
      <c r="A79" t="s">
        <v>79</v>
      </c>
      <c r="B79">
        <v>0.821372027</v>
      </c>
      <c r="C79">
        <v>1.6139781474999661E-4</v>
      </c>
      <c r="D79">
        <v>0.50648731867185071</v>
      </c>
      <c r="E79">
        <f t="shared" si="1"/>
        <v>0.99983860218525</v>
      </c>
    </row>
    <row r="80" spans="1:5" x14ac:dyDescent="0.25">
      <c r="A80" t="s">
        <v>80</v>
      </c>
      <c r="B80">
        <v>0.99558144999999998</v>
      </c>
      <c r="C80">
        <v>3.1819757814555279E-6</v>
      </c>
      <c r="D80">
        <v>0.50661161430481227</v>
      </c>
      <c r="E80">
        <f t="shared" si="1"/>
        <v>0.99999681802421858</v>
      </c>
    </row>
    <row r="81" spans="1:5" x14ac:dyDescent="0.25">
      <c r="A81" t="s">
        <v>81</v>
      </c>
      <c r="B81">
        <v>0.919326054</v>
      </c>
      <c r="C81">
        <v>5.665936717881595E-4</v>
      </c>
      <c r="D81">
        <v>0.4972819472390782</v>
      </c>
      <c r="E81">
        <f t="shared" si="1"/>
        <v>0.99943340632821187</v>
      </c>
    </row>
    <row r="82" spans="1:5" x14ac:dyDescent="0.25">
      <c r="A82" t="s">
        <v>82</v>
      </c>
      <c r="B82">
        <v>0.99386312499999996</v>
      </c>
      <c r="C82">
        <v>0</v>
      </c>
      <c r="D82">
        <v>0.50720238352228597</v>
      </c>
      <c r="E82">
        <f t="shared" si="1"/>
        <v>1</v>
      </c>
    </row>
    <row r="83" spans="1:5" x14ac:dyDescent="0.25">
      <c r="A83" t="s">
        <v>83</v>
      </c>
      <c r="B83">
        <v>0.91860926700000001</v>
      </c>
      <c r="C83">
        <v>3.5018893285271452E-5</v>
      </c>
      <c r="D83">
        <v>0.50678187233373906</v>
      </c>
      <c r="E83">
        <f t="shared" si="1"/>
        <v>0.99996498110671472</v>
      </c>
    </row>
    <row r="84" spans="1:5" x14ac:dyDescent="0.25">
      <c r="A84" t="s">
        <v>84</v>
      </c>
      <c r="B84">
        <v>0.81596175799999993</v>
      </c>
      <c r="C84">
        <v>6.4469874582117103E-6</v>
      </c>
      <c r="D84">
        <v>0.50630688942396862</v>
      </c>
      <c r="E84">
        <f t="shared" si="1"/>
        <v>0.99999355301254178</v>
      </c>
    </row>
    <row r="85" spans="1:5" x14ac:dyDescent="0.25">
      <c r="A85" t="s">
        <v>85</v>
      </c>
      <c r="B85">
        <v>0.25211754800000002</v>
      </c>
      <c r="C85">
        <v>1.6632743489575359E-5</v>
      </c>
      <c r="D85">
        <v>0.5068640149715774</v>
      </c>
      <c r="E85">
        <f t="shared" si="1"/>
        <v>0.99998336725651038</v>
      </c>
    </row>
    <row r="86" spans="1:5" x14ac:dyDescent="0.25">
      <c r="A86" t="s">
        <v>86</v>
      </c>
      <c r="B86">
        <v>0.99558144999999998</v>
      </c>
      <c r="C86">
        <v>1.855178706643422E-4</v>
      </c>
      <c r="D86">
        <v>0.5067115706080475</v>
      </c>
      <c r="E86">
        <f t="shared" si="1"/>
        <v>0.99981448212933566</v>
      </c>
    </row>
    <row r="87" spans="1:5" x14ac:dyDescent="0.25">
      <c r="A87" t="s">
        <v>87</v>
      </c>
      <c r="B87">
        <v>0.99649461699999997</v>
      </c>
      <c r="C87">
        <v>0</v>
      </c>
      <c r="D87">
        <v>0.50603353141765961</v>
      </c>
      <c r="E87">
        <f t="shared" si="1"/>
        <v>1</v>
      </c>
    </row>
    <row r="88" spans="1:5" x14ac:dyDescent="0.25">
      <c r="A88" t="s">
        <v>88</v>
      </c>
      <c r="B88">
        <v>0.80767452200000001</v>
      </c>
      <c r="C88">
        <v>1.3283801537103339E-4</v>
      </c>
      <c r="D88">
        <v>0.50688082515411703</v>
      </c>
      <c r="E88">
        <f t="shared" si="1"/>
        <v>0.99986716198462899</v>
      </c>
    </row>
    <row r="89" spans="1:5" x14ac:dyDescent="0.25">
      <c r="A89" t="s">
        <v>89</v>
      </c>
      <c r="B89">
        <v>0.995218147</v>
      </c>
      <c r="C89">
        <v>5.7303644288703298E-5</v>
      </c>
      <c r="D89">
        <v>0.50649307798466614</v>
      </c>
      <c r="E89">
        <f t="shared" si="1"/>
        <v>0.99994269635571131</v>
      </c>
    </row>
    <row r="90" spans="1:5" x14ac:dyDescent="0.25">
      <c r="A90" t="s">
        <v>90</v>
      </c>
      <c r="B90">
        <v>0.81900564799999998</v>
      </c>
      <c r="C90">
        <v>4.4454653495666228E-4</v>
      </c>
      <c r="D90">
        <v>0.50673211940826568</v>
      </c>
      <c r="E90">
        <f t="shared" si="1"/>
        <v>0.99955545346504338</v>
      </c>
    </row>
    <row r="91" spans="1:5" x14ac:dyDescent="0.25">
      <c r="A91" t="s">
        <v>91</v>
      </c>
      <c r="B91">
        <v>0.92305727400000004</v>
      </c>
      <c r="C91">
        <v>2.7665993327681218E-4</v>
      </c>
      <c r="D91">
        <v>0.50649746383494876</v>
      </c>
      <c r="E91">
        <f t="shared" si="1"/>
        <v>0.99972334006672314</v>
      </c>
    </row>
    <row r="92" spans="1:5" x14ac:dyDescent="0.25">
      <c r="A92" t="s">
        <v>92</v>
      </c>
      <c r="B92">
        <v>0.81850487899999991</v>
      </c>
      <c r="C92">
        <v>1.539538402825098E-6</v>
      </c>
      <c r="D92">
        <v>0.5064585853338629</v>
      </c>
      <c r="E92">
        <f t="shared" si="1"/>
        <v>0.99999846046159713</v>
      </c>
    </row>
    <row r="93" spans="1:5" x14ac:dyDescent="0.25">
      <c r="A93" t="s">
        <v>93</v>
      </c>
      <c r="B93">
        <v>0.92390170800000004</v>
      </c>
      <c r="C93">
        <v>2.6760820015161578E-4</v>
      </c>
      <c r="D93">
        <v>0.50680079474208817</v>
      </c>
      <c r="E93">
        <f t="shared" si="1"/>
        <v>0.99973239179984841</v>
      </c>
    </row>
    <row r="94" spans="1:5" x14ac:dyDescent="0.25">
      <c r="A94" t="s">
        <v>94</v>
      </c>
      <c r="B94">
        <v>0.81810229999999995</v>
      </c>
      <c r="C94">
        <v>2.9919008514307189E-3</v>
      </c>
      <c r="D94">
        <v>0.5059306682664606</v>
      </c>
      <c r="E94">
        <f t="shared" si="1"/>
        <v>0.99700809914856925</v>
      </c>
    </row>
    <row r="95" spans="1:5" x14ac:dyDescent="0.25">
      <c r="A95" t="s">
        <v>95</v>
      </c>
      <c r="B95">
        <v>0.92486397000000009</v>
      </c>
      <c r="C95">
        <v>4.347970110017328E-5</v>
      </c>
      <c r="D95">
        <v>0.5064356711149991</v>
      </c>
      <c r="E95">
        <f t="shared" si="1"/>
        <v>0.99995652029889981</v>
      </c>
    </row>
    <row r="96" spans="1:5" x14ac:dyDescent="0.25">
      <c r="A96" t="s">
        <v>96</v>
      </c>
      <c r="B96">
        <v>0.91914931200000005</v>
      </c>
      <c r="C96">
        <v>2.2358932513229272E-5</v>
      </c>
      <c r="D96">
        <v>0.50650226803782117</v>
      </c>
      <c r="E96">
        <f t="shared" si="1"/>
        <v>0.99997764106748677</v>
      </c>
    </row>
    <row r="97" spans="1:5" x14ac:dyDescent="0.25">
      <c r="A97" t="s">
        <v>97</v>
      </c>
      <c r="B97">
        <v>0.81833795599999992</v>
      </c>
      <c r="C97">
        <v>3.3943631230906558E-5</v>
      </c>
      <c r="D97">
        <v>0.50625031616924776</v>
      </c>
      <c r="E97">
        <f t="shared" si="1"/>
        <v>0.99996605636876912</v>
      </c>
    </row>
    <row r="98" spans="1:5" x14ac:dyDescent="0.25">
      <c r="A98" t="s">
        <v>98</v>
      </c>
      <c r="B98">
        <v>0.822609221</v>
      </c>
      <c r="C98">
        <v>2.0661668946681899E-4</v>
      </c>
      <c r="D98">
        <v>0.50642612800148223</v>
      </c>
      <c r="E98">
        <f t="shared" si="1"/>
        <v>0.99979338331053313</v>
      </c>
    </row>
    <row r="99" spans="1:5" x14ac:dyDescent="0.25">
      <c r="A99" t="s">
        <v>99</v>
      </c>
      <c r="B99">
        <v>0.92035704900000004</v>
      </c>
      <c r="C99">
        <v>4.2369379794415708E-6</v>
      </c>
      <c r="D99">
        <v>0.50632357781349968</v>
      </c>
      <c r="E99">
        <f t="shared" si="1"/>
        <v>0.99999576306202054</v>
      </c>
    </row>
    <row r="100" spans="1:5" x14ac:dyDescent="0.25">
      <c r="A100" t="s">
        <v>100</v>
      </c>
      <c r="B100">
        <v>0.81059076499999994</v>
      </c>
      <c r="C100">
        <v>4.9373036471528092E-5</v>
      </c>
      <c r="D100">
        <v>0.50623238723485497</v>
      </c>
      <c r="E100">
        <f t="shared" si="1"/>
        <v>0.99995062696352843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10049</dc:creator>
  <cp:lastModifiedBy>10049</cp:lastModifiedBy>
  <dcterms:created xsi:type="dcterms:W3CDTF">2015-06-05T18:19:34Z</dcterms:created>
  <dcterms:modified xsi:type="dcterms:W3CDTF">2020-09-12T15:02:23Z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fed04839-7128-488a-853f-b0612cff80fd</vt:lpwstr>
  </property>
</Properties>
</file>