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730" windowHeight="95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<sst xmlns="http://schemas.openxmlformats.org/spreadsheetml/2006/main" count="543" uniqueCount="268">
  <si>
    <t>角色分析</t>
  </si>
  <si>
    <t>编号</t>
  </si>
  <si>
    <t>角色</t>
  </si>
  <si>
    <t>说明</t>
  </si>
  <si>
    <t>系统管理员</t>
  </si>
  <si>
    <t>系统管理员可分为超级管理员和普通管理员</t>
  </si>
  <si>
    <t>汽修公司管理员</t>
  </si>
  <si>
    <t>汽修公司接待员</t>
  </si>
  <si>
    <t>汽修公司技师</t>
  </si>
  <si>
    <t>汽修公司销售员</t>
  </si>
  <si>
    <t>汽修公司财务人员</t>
  </si>
  <si>
    <t>汽修公司采购员</t>
  </si>
  <si>
    <t>汽修公司库管人员</t>
  </si>
  <si>
    <t>车主</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</si>
  <si>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</si>
  <si>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</si>
  <si>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</si>
  <si>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</si>
  <si>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</si>
  <si>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</si>
  <si>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</si>
  <si>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</si>
  <si>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</si>
  <si>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</si>
  <si>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</si>
  <si>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</si>
  <si>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</si>
  <si>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</si>
  <si>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</si>
  <si>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</si>
  <si>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</si>
  <si>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</si>
  <si>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</si>
  <si>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</si>
  <si>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</si>
  <si>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</si>
  <si>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</si>
  <si>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</si>
  <si>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</si>
  <si>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</si>
  <si>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</si>
  <si>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</si>
  <si>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</si>
  <si>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</si>
  <si>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</si>
  <si>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</si>
  <si>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</si>
  <si>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</si>
  <si>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</si>
  <si>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</si>
  <si>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</si>
  <si>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</si>
  <si>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</si>
  <si>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</si>
  <si>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</si>
  <si>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</si>
  <si>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</si>
  <si>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</si>
  <si>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</si>
  <si>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</si>
  <si>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</si>
  <si>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</si>
  <si>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</si>
  <si>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</si>
  <si>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</si>
  <si>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</si>
  <si>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</si>
  <si>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</si>
  <si>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</si>
  <si>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</si>
  <si>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</si>
  <si>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</si>
  <si>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</si>
  <si>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</si>
  <si>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</si>
  <si>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</si>
  <si>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</si>
  <si>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</si>
  <si>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</si>
  <si>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</si>
  <si>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</si>
  <si>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</si>
  <si>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</si>
  <si>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</si>
  <si>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</si>
  <si>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</si>
  <si>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</si>
  <si>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</si>
  <si>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</si>
  <si>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</si>
  <si>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</si>
  <si>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</si>
  <si>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</si>
  <si>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</si>
  <si>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</si>
  <si>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</si>
  <si>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</si>
  <si>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</si>
  <si>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</si>
  <si>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</si>
  <si>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</si>
  <si>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</si>
  <si>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</si>
  <si>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</si>
  <si>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</si>
  <si>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</si>
  <si>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</si>
  <si>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</si>
  <si>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</si>
  <si>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</si>
  <si>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</si>
  <si>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</si>
  <si>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</si>
  <si>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</si>
  <si>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</si>
  <si>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</si>
  <si>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</si>
  <si>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</si>
  <si>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</si>
  <si>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</si>
  <si>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</si>
  <si>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</si>
  <si>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</si>
  <si>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</si>
  <si>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</si>
  <si>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</si>
  <si>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</si>
  <si>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</si>
  <si>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</si>
  <si>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</si>
  <si>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</si>
  <si>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</si>
  <si>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</si>
  <si>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</si>
  <si>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</si>
  <si>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</si>
  <si>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</si>
  <si>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</si>
  <si>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</si>
  <si>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</si>
  <si>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</si>
  <si>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</si>
  <si>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</si>
  <si>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</si>
  <si>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</si>
  <si>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</si>
  <si>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</si>
  <si>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</si>
  <si>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</si>
  <si>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</si>
  <si>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</si>
  <si>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</si>
  <si>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</si>
  <si>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</si>
  <si>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</si>
  <si>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</si>
  <si>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</si>
  <si>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</si>
  <si>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</si>
  <si>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</si>
  <si>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</si>
  <si>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</si>
  <si>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</si>
  <si>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</si>
  <si>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</si>
  <si>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</si>
  <si>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</si>
  <si>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</si>
  <si>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</si>
  <si>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</si>
  <si>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</si>
  <si>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</si>
  <si>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</si>
  <si>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</si>
  <si>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</si>
  <si>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</si>
  <si>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</si>
  <si>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</si>
  <si>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</si>
  <si>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</si>
  <si>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</si>
  <si>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</si>
  <si>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</si>
  <si>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</si>
  <si>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</si>
  <si>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</si>
  <si>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</si>
  <si>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</si>
  <si>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</si>
  <si>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</si>
  <si>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</si>
  <si>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</si>
  <si>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</si>
  <si>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</si>
  <si>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</si>
  <si>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</si>
  <si>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</si>
  <si>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</si>
  <si>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</si>
  <si>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</si>
  <si>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</si>
  <si>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</si>
  <si>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</si>
  <si>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</si>
  <si>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</si>
  <si>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</si>
  <si>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</si>
  <si>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</si>
  <si>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</si>
  <si>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</si>
  <si>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</si>
  <si>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</si>
  <si>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</si>
  <si>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</si>
  <si>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</si>
  <si>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</si>
  <si>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</si>
  <si>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</si>
  <si>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</si>
  <si>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</si>
  <si>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</si>
  <si>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</si>
  <si>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</si>
  <si>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</si>
  <si>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</si>
  <si>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</si>
  <si>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</si>
  <si>
    <t>超级管理员</t>
    <phoneticPr fontId="6" type="noConversion"/>
  </si>
  <si>
    <t>普通管理员</t>
    <phoneticPr fontId="6" type="noConversion"/>
  </si>
  <si>
    <t>权限比超级管理员低一点，都是平台管理员</t>
    <phoneticPr fontId="6" type="noConversion"/>
  </si>
  <si>
    <t>董事长</t>
    <phoneticPr fontId="6" type="noConversion"/>
  </si>
  <si>
    <t>汽修公司管理员，注册公司的默认是董事长</t>
    <phoneticPr fontId="6" type="noConversion"/>
  </si>
  <si>
    <t>汽修公司内部人员，接待车主</t>
    <phoneticPr fontId="6" type="noConversion"/>
  </si>
  <si>
    <t>汽修公司内部人员，保养维修车辆</t>
    <phoneticPr fontId="6" type="noConversion"/>
  </si>
  <si>
    <t>汽修公司内部人员，销售配件</t>
    <phoneticPr fontId="6" type="noConversion"/>
  </si>
  <si>
    <t>汽修公司内部人员，管理公司财政</t>
    <phoneticPr fontId="6" type="noConversion"/>
  </si>
  <si>
    <t>汽修公司内部人员，采购配件</t>
    <phoneticPr fontId="6" type="noConversion"/>
  </si>
  <si>
    <t>汽修公司内部人员，管理公司库存</t>
    <phoneticPr fontId="6" type="noConversion"/>
  </si>
  <si>
    <t>人事管理员</t>
    <phoneticPr fontId="6" type="noConversion"/>
  </si>
  <si>
    <t>汽修公司内部人员，管理公司人员</t>
    <phoneticPr fontId="6" type="noConversion"/>
  </si>
  <si>
    <t>顾客</t>
    <phoneticPr fontId="6" type="noConversion"/>
  </si>
  <si>
    <t>车主</t>
    <phoneticPr fontId="6" type="noConversion"/>
  </si>
  <si>
    <t>拥有所有权限，可以查看每家公司的信息</t>
    <phoneticPr fontId="6" type="noConversion"/>
  </si>
  <si>
    <t>只有自家公司的查看权限</t>
    <phoneticPr fontId="6" type="noConversion"/>
  </si>
  <si>
    <t>只能查看自己公司的业务</t>
    <phoneticPr fontId="6" type="noConversion"/>
  </si>
  <si>
    <t>可以查看自己的保养进度和投诉服务</t>
    <phoneticPr fontId="6" type="noConversion"/>
  </si>
  <si>
    <t>是</t>
  </si>
  <si>
    <t>是</t>
    <phoneticPr fontId="6" type="noConversion"/>
  </si>
  <si>
    <t>否</t>
    <phoneticPr fontId="6" type="noConversion"/>
  </si>
  <si>
    <t>汽车品牌条件查询</t>
    <phoneticPr fontId="6" type="noConversion"/>
  </si>
  <si>
    <t>系统管理员，汽修公司</t>
    <phoneticPr fontId="6" type="noConversion"/>
  </si>
  <si>
    <t>车型的条件查询</t>
    <phoneticPr fontId="6" type="noConversion"/>
  </si>
  <si>
    <t>汽车颜色条件查询</t>
    <phoneticPr fontId="6" type="noConversion"/>
  </si>
  <si>
    <t>车牌的条件查询</t>
    <phoneticPr fontId="6" type="noConversion"/>
  </si>
  <si>
    <t>保养项目的条件查询</t>
    <phoneticPr fontId="6" type="noConversion"/>
  </si>
  <si>
    <t>维修项目的条件查询</t>
    <phoneticPr fontId="6" type="noConversion"/>
  </si>
  <si>
    <t>车主管理</t>
    <phoneticPr fontId="6" type="noConversion"/>
  </si>
  <si>
    <t>车主信息添加</t>
    <phoneticPr fontId="6" type="noConversion"/>
  </si>
  <si>
    <t>车主信息分页查询</t>
    <phoneticPr fontId="6" type="noConversion"/>
  </si>
  <si>
    <t>车主信息修改</t>
    <phoneticPr fontId="6" type="noConversion"/>
  </si>
  <si>
    <t>车主信息状态的修改</t>
    <phoneticPr fontId="6" type="noConversion"/>
  </si>
  <si>
    <t>车主信息条件查询</t>
    <phoneticPr fontId="6" type="noConversion"/>
  </si>
  <si>
    <t>汽修公司管理员</t>
    <phoneticPr fontId="6" type="noConversion"/>
  </si>
  <si>
    <t>人员基本信息的条件查询</t>
    <phoneticPr fontId="6" type="noConversion"/>
  </si>
  <si>
    <t>供应商信息的条件查询</t>
    <phoneticPr fontId="6" type="noConversion"/>
  </si>
  <si>
    <t>系统管理员，汽修公司管理员</t>
    <phoneticPr fontId="6" type="noConversion"/>
  </si>
  <si>
    <t>供应商分类的条件查询</t>
    <phoneticPr fontId="6" type="noConversion"/>
  </si>
  <si>
    <t>配件类别的条件查询</t>
    <phoneticPr fontId="6" type="noConversion"/>
  </si>
</sst>
</file>

<file path=xl/styles.xml><?xml version="1.0" encoding="utf-8"?>
<styleSheet xmlns="http://schemas.openxmlformats.org/spreadsheetml/2006/main">
  <fonts count="10">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1"/>
      <name val="宋体"/>
      <charset val="134"/>
      <scheme val="minor"/>
    </font>
    <font>
      <sz val="9"/>
      <name val="宋体"/>
      <charset val="134"/>
      <scheme val="minor"/>
    </font>
    <font>
      <sz val="11"/>
      <color rgb="FFFF0000"/>
      <name val="宋体"/>
      <family val="3"/>
      <charset val="134"/>
      <scheme val="minor"/>
    </font>
    <font>
      <sz val="11"/>
      <color theme="1"/>
      <name val="宋体"/>
      <family val="3"/>
      <charset val="134"/>
      <scheme val="minor"/>
    </font>
    <font>
      <sz val="10.5"/>
      <color rgb="FFFF0000"/>
      <name val="宋体"/>
      <family val="3"/>
      <charset val="134"/>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5" fillId="0" borderId="0">
      <alignment vertical="center"/>
    </xf>
    <xf numFmtId="0" fontId="4" fillId="0" borderId="0">
      <alignment vertical="center"/>
    </xf>
  </cellStyleXfs>
  <cellXfs count="22">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5" fillId="0" borderId="0" xfId="1" applyAlignment="1">
      <alignment horizontal="left" vertical="center"/>
    </xf>
    <xf numFmtId="0" fontId="5" fillId="0" borderId="0" xfId="1" applyAlignment="1">
      <alignment horizontal="left" vertical="center" wrapText="1"/>
    </xf>
    <xf numFmtId="0" fontId="0" fillId="0" borderId="0" xfId="0" applyFont="1" applyFill="1" applyAlignment="1">
      <alignment horizontal="left" vertical="center"/>
    </xf>
    <xf numFmtId="0" fontId="3" fillId="0" borderId="0" xfId="1"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3" fillId="0" borderId="0" xfId="0" applyFont="1" applyAlignment="1">
      <alignment horizontal="left" vertical="center" wrapText="1"/>
    </xf>
    <xf numFmtId="0" fontId="4" fillId="0" borderId="0" xfId="2" applyAlignment="1">
      <alignment horizontal="left" vertical="center"/>
    </xf>
    <xf numFmtId="0" fontId="4" fillId="0" borderId="0" xfId="2"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left" vertical="center" wrapText="1"/>
    </xf>
    <xf numFmtId="0" fontId="8" fillId="0" borderId="0" xfId="1" applyFont="1" applyAlignment="1">
      <alignment horizontal="left" vertical="center"/>
    </xf>
  </cellXfs>
  <cellStyles count="3">
    <cellStyle name="常规" xfId="0" builtinId="0"/>
    <cellStyle name="常规 2" xfId="1"/>
    <cellStyle name="常规 3" xfId="2"/>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39"/>
  <sheetViews>
    <sheetView tabSelected="1" topLeftCell="A100" workbookViewId="0">
      <selection activeCell="E110" sqref="E110"/>
    </sheetView>
  </sheetViews>
  <sheetFormatPr defaultColWidth="9" defaultRowHeight="13.5"/>
  <cols>
    <col min="1" max="1" width="29.625" style="1" customWidth="1"/>
    <col min="2" max="2" width="29.875" style="1" customWidth="1"/>
    <col min="3" max="3" width="46.25" style="1" customWidth="1"/>
    <col min="4" max="5" width="9" style="1"/>
    <col min="6" max="6" width="9" style="1" customWidth="1"/>
    <col min="7" max="16384" width="9" style="1"/>
  </cols>
  <sheetData>
    <row r="1" spans="1:6">
      <c r="A1" s="1" t="s">
        <v>0</v>
      </c>
      <c r="F1" s="18" t="s">
        <v>247</v>
      </c>
    </row>
    <row r="2" spans="1:6">
      <c r="A2" s="1" t="s">
        <v>1</v>
      </c>
      <c r="B2" s="1" t="s">
        <v>2</v>
      </c>
      <c r="C2" s="1" t="s">
        <v>3</v>
      </c>
      <c r="F2" s="18" t="s">
        <v>248</v>
      </c>
    </row>
    <row r="3" spans="1:6">
      <c r="B3" s="1" t="s">
        <v>227</v>
      </c>
      <c r="C3" s="1" t="s">
        <v>5</v>
      </c>
    </row>
    <row r="4" spans="1:6">
      <c r="B4" s="1" t="s">
        <v>228</v>
      </c>
      <c r="C4" s="1" t="s">
        <v>229</v>
      </c>
    </row>
    <row r="5" spans="1:6">
      <c r="B5" s="1" t="s">
        <v>230</v>
      </c>
      <c r="C5" s="1" t="s">
        <v>231</v>
      </c>
    </row>
    <row r="6" spans="1:6">
      <c r="B6" s="1" t="s">
        <v>7</v>
      </c>
      <c r="C6" s="1" t="s">
        <v>232</v>
      </c>
    </row>
    <row r="7" spans="1:6">
      <c r="B7" s="1" t="s">
        <v>8</v>
      </c>
      <c r="C7" s="1" t="s">
        <v>233</v>
      </c>
    </row>
    <row r="8" spans="1:6">
      <c r="B8" s="1" t="s">
        <v>9</v>
      </c>
      <c r="C8" s="1" t="s">
        <v>234</v>
      </c>
    </row>
    <row r="9" spans="1:6">
      <c r="B9" s="1" t="s">
        <v>10</v>
      </c>
      <c r="C9" s="1" t="s">
        <v>235</v>
      </c>
    </row>
    <row r="10" spans="1:6">
      <c r="B10" s="1" t="s">
        <v>11</v>
      </c>
      <c r="C10" s="1" t="s">
        <v>236</v>
      </c>
    </row>
    <row r="11" spans="1:6">
      <c r="B11" s="1" t="s">
        <v>12</v>
      </c>
      <c r="C11" s="1" t="s">
        <v>237</v>
      </c>
    </row>
    <row r="12" spans="1:6">
      <c r="B12" s="1" t="s">
        <v>238</v>
      </c>
      <c r="C12" s="1" t="s">
        <v>239</v>
      </c>
    </row>
    <row r="13" spans="1:6">
      <c r="B13" s="1" t="s">
        <v>241</v>
      </c>
      <c r="C13" s="1" t="s">
        <v>240</v>
      </c>
    </row>
    <row r="15" spans="1:6">
      <c r="A15" s="1" t="s">
        <v>14</v>
      </c>
    </row>
    <row r="16" spans="1:6">
      <c r="A16" s="1" t="s">
        <v>1</v>
      </c>
      <c r="B16" s="1" t="s">
        <v>15</v>
      </c>
      <c r="C16" s="1" t="s">
        <v>3</v>
      </c>
    </row>
    <row r="17" spans="1:7">
      <c r="B17" s="1" t="s">
        <v>4</v>
      </c>
      <c r="C17" s="1" t="s">
        <v>242</v>
      </c>
    </row>
    <row r="18" spans="1:7">
      <c r="B18" s="1" t="s">
        <v>6</v>
      </c>
      <c r="C18" s="1" t="s">
        <v>243</v>
      </c>
    </row>
    <row r="19" spans="1:7">
      <c r="B19" s="1" t="s">
        <v>16</v>
      </c>
      <c r="C19" s="1" t="s">
        <v>244</v>
      </c>
    </row>
    <row r="20" spans="1:7">
      <c r="B20" s="1" t="s">
        <v>17</v>
      </c>
      <c r="C20" s="1" t="s">
        <v>245</v>
      </c>
    </row>
    <row r="22" spans="1:7">
      <c r="A22" s="1" t="s">
        <v>18</v>
      </c>
    </row>
    <row r="23" spans="1:7">
      <c r="A23" s="1" t="s">
        <v>19</v>
      </c>
      <c r="G23" s="18"/>
    </row>
    <row r="24" spans="1:7">
      <c r="A24" s="1" t="s">
        <v>1</v>
      </c>
      <c r="B24" s="1" t="s">
        <v>20</v>
      </c>
      <c r="C24" s="1" t="s">
        <v>3</v>
      </c>
      <c r="D24" s="1" t="s">
        <v>21</v>
      </c>
      <c r="E24" s="1" t="s">
        <v>22</v>
      </c>
      <c r="F24" s="18"/>
      <c r="G24" s="18"/>
    </row>
    <row r="25" spans="1:7">
      <c r="B25" s="1" t="s">
        <v>23</v>
      </c>
      <c r="C25" s="1" t="s">
        <v>4</v>
      </c>
      <c r="E25" s="1" t="s">
        <v>246</v>
      </c>
      <c r="F25" s="18"/>
    </row>
    <row r="26" spans="1:7" s="17" customFormat="1">
      <c r="B26" s="17" t="s">
        <v>24</v>
      </c>
      <c r="C26" s="17" t="s">
        <v>6</v>
      </c>
      <c r="E26" s="17" t="s">
        <v>164</v>
      </c>
    </row>
    <row r="27" spans="1:7">
      <c r="B27" s="1" t="s">
        <v>25</v>
      </c>
      <c r="C27" s="1" t="s">
        <v>6</v>
      </c>
      <c r="E27" s="1" t="s">
        <v>246</v>
      </c>
    </row>
    <row r="28" spans="1:7">
      <c r="B28" s="1" t="s">
        <v>26</v>
      </c>
      <c r="C28" s="1" t="s">
        <v>4</v>
      </c>
      <c r="E28" s="1" t="s">
        <v>246</v>
      </c>
    </row>
    <row r="29" spans="1:7">
      <c r="B29" s="1" t="s">
        <v>27</v>
      </c>
      <c r="C29" s="1" t="s">
        <v>4</v>
      </c>
      <c r="E29" s="1" t="s">
        <v>246</v>
      </c>
    </row>
    <row r="30" spans="1:7">
      <c r="B30" s="1" t="s">
        <v>28</v>
      </c>
      <c r="C30" s="1" t="s">
        <v>4</v>
      </c>
      <c r="E30" s="1" t="s">
        <v>246</v>
      </c>
    </row>
    <row r="31" spans="1:7">
      <c r="B31" s="1" t="s">
        <v>29</v>
      </c>
      <c r="C31" s="1" t="s">
        <v>4</v>
      </c>
      <c r="E31" s="1" t="s">
        <v>246</v>
      </c>
    </row>
    <row r="32" spans="1:7">
      <c r="B32" s="1" t="s">
        <v>30</v>
      </c>
      <c r="C32" s="1" t="s">
        <v>31</v>
      </c>
      <c r="E32" s="1" t="s">
        <v>246</v>
      </c>
    </row>
    <row r="33" spans="2:5">
      <c r="B33" s="1" t="s">
        <v>32</v>
      </c>
      <c r="C33" s="1" t="s">
        <v>4</v>
      </c>
      <c r="E33" s="1" t="s">
        <v>246</v>
      </c>
    </row>
    <row r="34" spans="2:5" s="17" customFormat="1">
      <c r="B34" s="17" t="s">
        <v>249</v>
      </c>
      <c r="C34" s="17" t="s">
        <v>250</v>
      </c>
      <c r="E34" s="17" t="s">
        <v>164</v>
      </c>
    </row>
    <row r="35" spans="2:5">
      <c r="B35" s="1" t="s">
        <v>33</v>
      </c>
      <c r="C35" s="1" t="s">
        <v>4</v>
      </c>
      <c r="E35" s="1" t="s">
        <v>246</v>
      </c>
    </row>
    <row r="36" spans="2:5">
      <c r="B36" s="1" t="s">
        <v>34</v>
      </c>
      <c r="C36" s="1" t="s">
        <v>4</v>
      </c>
      <c r="E36" s="1" t="s">
        <v>246</v>
      </c>
    </row>
    <row r="37" spans="2:5">
      <c r="B37" s="1" t="s">
        <v>35</v>
      </c>
      <c r="C37" s="1" t="s">
        <v>31</v>
      </c>
      <c r="E37" s="1" t="s">
        <v>246</v>
      </c>
    </row>
    <row r="38" spans="2:5">
      <c r="B38" s="1" t="s">
        <v>36</v>
      </c>
      <c r="C38" s="1" t="s">
        <v>4</v>
      </c>
      <c r="E38" s="1" t="s">
        <v>246</v>
      </c>
    </row>
    <row r="39" spans="2:5" s="17" customFormat="1">
      <c r="B39" s="17" t="s">
        <v>251</v>
      </c>
      <c r="C39" s="17" t="s">
        <v>250</v>
      </c>
      <c r="E39" s="17" t="s">
        <v>164</v>
      </c>
    </row>
    <row r="40" spans="2:5">
      <c r="B40" s="1" t="s">
        <v>37</v>
      </c>
      <c r="C40" s="1" t="s">
        <v>4</v>
      </c>
      <c r="E40" s="1" t="s">
        <v>246</v>
      </c>
    </row>
    <row r="41" spans="2:5" s="17" customFormat="1">
      <c r="B41" s="17" t="s">
        <v>38</v>
      </c>
      <c r="C41" s="17" t="s">
        <v>4</v>
      </c>
      <c r="E41" s="17" t="s">
        <v>164</v>
      </c>
    </row>
    <row r="42" spans="2:5">
      <c r="B42" s="1" t="s">
        <v>39</v>
      </c>
      <c r="C42" s="1" t="s">
        <v>31</v>
      </c>
      <c r="E42" s="1" t="s">
        <v>246</v>
      </c>
    </row>
    <row r="43" spans="2:5">
      <c r="B43" s="1" t="s">
        <v>40</v>
      </c>
      <c r="C43" s="1" t="s">
        <v>4</v>
      </c>
      <c r="E43" s="1" t="s">
        <v>246</v>
      </c>
    </row>
    <row r="44" spans="2:5" s="17" customFormat="1">
      <c r="B44" s="17" t="s">
        <v>252</v>
      </c>
      <c r="C44" s="17" t="s">
        <v>250</v>
      </c>
      <c r="E44" s="17" t="s">
        <v>164</v>
      </c>
    </row>
    <row r="45" spans="2:5">
      <c r="B45" s="1" t="s">
        <v>41</v>
      </c>
      <c r="C45" s="1" t="s">
        <v>4</v>
      </c>
      <c r="E45" s="1" t="s">
        <v>246</v>
      </c>
    </row>
    <row r="46" spans="2:5">
      <c r="B46" s="1" t="s">
        <v>42</v>
      </c>
      <c r="C46" s="1" t="s">
        <v>4</v>
      </c>
      <c r="E46" s="1" t="s">
        <v>246</v>
      </c>
    </row>
    <row r="47" spans="2:5">
      <c r="B47" s="1" t="s">
        <v>43</v>
      </c>
      <c r="C47" s="1" t="s">
        <v>31</v>
      </c>
      <c r="E47" s="1" t="s">
        <v>246</v>
      </c>
    </row>
    <row r="48" spans="2:5">
      <c r="B48" s="1" t="s">
        <v>44</v>
      </c>
      <c r="C48" s="1" t="s">
        <v>4</v>
      </c>
      <c r="E48" s="1" t="s">
        <v>246</v>
      </c>
    </row>
    <row r="49" spans="1:5" s="17" customFormat="1">
      <c r="B49" s="17" t="s">
        <v>253</v>
      </c>
      <c r="C49" s="17" t="s">
        <v>250</v>
      </c>
      <c r="E49" s="17" t="s">
        <v>164</v>
      </c>
    </row>
    <row r="50" spans="1:5">
      <c r="B50" s="1" t="s">
        <v>45</v>
      </c>
      <c r="C50" s="1" t="s">
        <v>6</v>
      </c>
      <c r="E50" s="1" t="s">
        <v>246</v>
      </c>
    </row>
    <row r="51" spans="1:5">
      <c r="B51" s="1" t="s">
        <v>46</v>
      </c>
      <c r="C51" s="1" t="s">
        <v>6</v>
      </c>
      <c r="E51" s="1" t="s">
        <v>246</v>
      </c>
    </row>
    <row r="52" spans="1:5">
      <c r="B52" s="1" t="s">
        <v>47</v>
      </c>
      <c r="C52" s="1" t="s">
        <v>48</v>
      </c>
      <c r="E52" s="1" t="s">
        <v>246</v>
      </c>
    </row>
    <row r="53" spans="1:5">
      <c r="B53" s="1" t="s">
        <v>49</v>
      </c>
      <c r="C53" s="1" t="s">
        <v>6</v>
      </c>
      <c r="E53" s="1" t="s">
        <v>246</v>
      </c>
    </row>
    <row r="54" spans="1:5" s="17" customFormat="1">
      <c r="B54" s="17" t="s">
        <v>254</v>
      </c>
      <c r="C54" s="17" t="s">
        <v>250</v>
      </c>
      <c r="E54" s="17" t="s">
        <v>164</v>
      </c>
    </row>
    <row r="55" spans="1:5">
      <c r="B55" s="1" t="s">
        <v>50</v>
      </c>
      <c r="C55" s="1" t="s">
        <v>6</v>
      </c>
      <c r="E55" s="1" t="s">
        <v>246</v>
      </c>
    </row>
    <row r="56" spans="1:5">
      <c r="B56" s="1" t="s">
        <v>51</v>
      </c>
      <c r="C56" s="1" t="s">
        <v>6</v>
      </c>
      <c r="E56" s="1" t="s">
        <v>246</v>
      </c>
    </row>
    <row r="57" spans="1:5">
      <c r="B57" s="1" t="s">
        <v>52</v>
      </c>
      <c r="C57" s="1" t="s">
        <v>48</v>
      </c>
      <c r="E57" s="1" t="s">
        <v>246</v>
      </c>
    </row>
    <row r="58" spans="1:5">
      <c r="B58" s="1" t="s">
        <v>53</v>
      </c>
      <c r="C58" s="1" t="s">
        <v>6</v>
      </c>
      <c r="E58" s="1" t="s">
        <v>246</v>
      </c>
    </row>
    <row r="59" spans="1:5" s="17" customFormat="1">
      <c r="B59" s="17" t="s">
        <v>255</v>
      </c>
      <c r="C59" s="17" t="s">
        <v>250</v>
      </c>
      <c r="E59" s="17" t="s">
        <v>164</v>
      </c>
    </row>
    <row r="61" spans="1:5">
      <c r="A61" s="18" t="s">
        <v>256</v>
      </c>
    </row>
    <row r="62" spans="1:5">
      <c r="A62" s="1" t="s">
        <v>1</v>
      </c>
      <c r="B62" s="1" t="s">
        <v>20</v>
      </c>
      <c r="C62" s="1" t="s">
        <v>3</v>
      </c>
      <c r="D62" s="1" t="s">
        <v>21</v>
      </c>
      <c r="E62" s="17" t="s">
        <v>22</v>
      </c>
    </row>
    <row r="63" spans="1:5">
      <c r="B63" s="18" t="s">
        <v>257</v>
      </c>
      <c r="C63" s="18" t="s">
        <v>262</v>
      </c>
      <c r="E63" s="1" t="s">
        <v>246</v>
      </c>
    </row>
    <row r="64" spans="1:5">
      <c r="B64" s="18" t="s">
        <v>258</v>
      </c>
      <c r="C64" s="18" t="s">
        <v>250</v>
      </c>
      <c r="E64" s="1" t="s">
        <v>246</v>
      </c>
    </row>
    <row r="65" spans="1:5" s="17" customFormat="1">
      <c r="B65" s="17" t="s">
        <v>259</v>
      </c>
      <c r="C65" s="17" t="s">
        <v>262</v>
      </c>
      <c r="E65" s="17" t="s">
        <v>164</v>
      </c>
    </row>
    <row r="66" spans="1:5">
      <c r="B66" s="18" t="s">
        <v>260</v>
      </c>
      <c r="C66" s="18" t="s">
        <v>262</v>
      </c>
      <c r="E66" s="1" t="s">
        <v>246</v>
      </c>
    </row>
    <row r="67" spans="1:5" s="17" customFormat="1">
      <c r="B67" s="17" t="s">
        <v>261</v>
      </c>
      <c r="C67" s="17" t="s">
        <v>250</v>
      </c>
      <c r="E67" s="17" t="s">
        <v>164</v>
      </c>
    </row>
    <row r="71" spans="1:5">
      <c r="A71" s="1" t="s">
        <v>54</v>
      </c>
    </row>
    <row r="72" spans="1:5">
      <c r="A72" s="1" t="s">
        <v>1</v>
      </c>
      <c r="B72" s="1" t="s">
        <v>20</v>
      </c>
      <c r="C72" s="1" t="s">
        <v>3</v>
      </c>
      <c r="D72" s="1" t="s">
        <v>21</v>
      </c>
      <c r="E72" s="17" t="s">
        <v>22</v>
      </c>
    </row>
    <row r="73" spans="1:5">
      <c r="A73" s="17"/>
      <c r="B73" s="17" t="s">
        <v>55</v>
      </c>
      <c r="C73" s="17" t="s">
        <v>6</v>
      </c>
      <c r="D73" s="17"/>
      <c r="E73" s="17" t="s">
        <v>164</v>
      </c>
    </row>
    <row r="74" spans="1:5">
      <c r="A74" s="17"/>
      <c r="B74" s="19" t="s">
        <v>56</v>
      </c>
      <c r="C74" s="17" t="s">
        <v>6</v>
      </c>
      <c r="D74" s="17"/>
      <c r="E74" s="17" t="s">
        <v>164</v>
      </c>
    </row>
    <row r="75" spans="1:5">
      <c r="A75" s="17"/>
      <c r="B75" s="19" t="s">
        <v>57</v>
      </c>
      <c r="C75" s="17" t="s">
        <v>6</v>
      </c>
      <c r="D75" s="17"/>
      <c r="E75" s="17" t="s">
        <v>164</v>
      </c>
    </row>
    <row r="76" spans="1:5">
      <c r="A76" s="17"/>
      <c r="B76" s="19" t="s">
        <v>58</v>
      </c>
      <c r="C76" s="17" t="s">
        <v>6</v>
      </c>
      <c r="D76" s="17"/>
      <c r="E76" s="17" t="s">
        <v>164</v>
      </c>
    </row>
    <row r="77" spans="1:5">
      <c r="A77" s="17"/>
      <c r="B77" s="19" t="s">
        <v>263</v>
      </c>
      <c r="C77" s="17" t="s">
        <v>250</v>
      </c>
      <c r="D77" s="17"/>
      <c r="E77" s="17" t="s">
        <v>164</v>
      </c>
    </row>
    <row r="78" spans="1:5">
      <c r="A78" s="17"/>
      <c r="B78" s="19" t="s">
        <v>59</v>
      </c>
      <c r="C78" s="17" t="s">
        <v>60</v>
      </c>
      <c r="D78" s="17"/>
      <c r="E78" s="17" t="s">
        <v>164</v>
      </c>
    </row>
    <row r="79" spans="1:5">
      <c r="B79" s="3" t="s">
        <v>61</v>
      </c>
      <c r="C79" s="1" t="s">
        <v>60</v>
      </c>
      <c r="E79" s="17"/>
    </row>
    <row r="80" spans="1:5" ht="40.5">
      <c r="B80" s="3" t="s">
        <v>62</v>
      </c>
      <c r="C80" s="4" t="s">
        <v>63</v>
      </c>
      <c r="E80" s="17"/>
    </row>
    <row r="81" spans="1:5">
      <c r="B81" s="3" t="s">
        <v>64</v>
      </c>
      <c r="C81" s="1" t="s">
        <v>65</v>
      </c>
      <c r="E81" s="17"/>
    </row>
    <row r="83" spans="1:5">
      <c r="A83" s="1" t="s">
        <v>66</v>
      </c>
    </row>
    <row r="84" spans="1:5">
      <c r="A84" s="1" t="s">
        <v>1</v>
      </c>
      <c r="B84" s="1" t="s">
        <v>20</v>
      </c>
      <c r="C84" s="1" t="s">
        <v>3</v>
      </c>
      <c r="D84" s="1" t="s">
        <v>21</v>
      </c>
      <c r="E84" s="1" t="s">
        <v>22</v>
      </c>
    </row>
    <row r="85" spans="1:5">
      <c r="B85" s="1" t="s">
        <v>67</v>
      </c>
      <c r="C85" s="1" t="s">
        <v>6</v>
      </c>
      <c r="E85" s="1" t="s">
        <v>246</v>
      </c>
    </row>
    <row r="86" spans="1:5">
      <c r="B86" s="1" t="s">
        <v>68</v>
      </c>
      <c r="C86" s="1" t="s">
        <v>6</v>
      </c>
      <c r="E86" s="1" t="s">
        <v>246</v>
      </c>
    </row>
    <row r="87" spans="1:5">
      <c r="B87" s="1" t="s">
        <v>69</v>
      </c>
      <c r="C87" s="1" t="s">
        <v>6</v>
      </c>
      <c r="E87" s="1" t="s">
        <v>246</v>
      </c>
    </row>
    <row r="88" spans="1:5">
      <c r="B88" s="1" t="s">
        <v>70</v>
      </c>
      <c r="C88" s="1" t="s">
        <v>6</v>
      </c>
      <c r="E88" s="1" t="s">
        <v>246</v>
      </c>
    </row>
    <row r="89" spans="1:5">
      <c r="B89" s="18" t="s">
        <v>266</v>
      </c>
      <c r="C89" s="18" t="s">
        <v>265</v>
      </c>
      <c r="E89" s="1" t="s">
        <v>246</v>
      </c>
    </row>
    <row r="90" spans="1:5">
      <c r="B90" s="1" t="s">
        <v>71</v>
      </c>
      <c r="C90" s="1" t="s">
        <v>6</v>
      </c>
      <c r="E90" s="1" t="s">
        <v>246</v>
      </c>
    </row>
    <row r="91" spans="1:5">
      <c r="B91" s="1" t="s">
        <v>72</v>
      </c>
      <c r="C91" s="1" t="s">
        <v>6</v>
      </c>
      <c r="E91" s="1" t="s">
        <v>246</v>
      </c>
    </row>
    <row r="92" spans="1:5">
      <c r="B92" s="1" t="s">
        <v>73</v>
      </c>
      <c r="C92" s="1" t="s">
        <v>6</v>
      </c>
      <c r="E92" s="1" t="s">
        <v>246</v>
      </c>
    </row>
    <row r="93" spans="1:5">
      <c r="B93" s="1" t="s">
        <v>74</v>
      </c>
      <c r="C93" s="1" t="s">
        <v>6</v>
      </c>
      <c r="E93" s="1" t="s">
        <v>246</v>
      </c>
    </row>
    <row r="94" spans="1:5">
      <c r="B94" s="18" t="s">
        <v>264</v>
      </c>
      <c r="C94" s="18" t="s">
        <v>265</v>
      </c>
      <c r="E94" s="1" t="s">
        <v>246</v>
      </c>
    </row>
    <row r="95" spans="1:5">
      <c r="A95" s="17"/>
      <c r="B95" s="17" t="s">
        <v>75</v>
      </c>
      <c r="C95" s="17" t="s">
        <v>76</v>
      </c>
      <c r="D95" s="17"/>
      <c r="E95" s="17" t="s">
        <v>164</v>
      </c>
    </row>
    <row r="96" spans="1:5">
      <c r="A96" s="17"/>
      <c r="B96" s="17" t="s">
        <v>77</v>
      </c>
      <c r="C96" s="17" t="s">
        <v>76</v>
      </c>
      <c r="D96" s="17"/>
      <c r="E96" s="17" t="s">
        <v>164</v>
      </c>
    </row>
    <row r="97" spans="1:5">
      <c r="A97" s="17"/>
      <c r="B97" s="17" t="s">
        <v>78</v>
      </c>
      <c r="C97" s="17" t="s">
        <v>76</v>
      </c>
      <c r="D97" s="17"/>
      <c r="E97" s="17" t="s">
        <v>164</v>
      </c>
    </row>
    <row r="98" spans="1:5">
      <c r="A98" s="17"/>
      <c r="B98" s="17" t="s">
        <v>79</v>
      </c>
      <c r="C98" s="17" t="s">
        <v>76</v>
      </c>
      <c r="D98" s="17"/>
      <c r="E98" s="17" t="s">
        <v>164</v>
      </c>
    </row>
    <row r="99" spans="1:5" ht="27">
      <c r="A99" s="17"/>
      <c r="B99" s="17" t="s">
        <v>80</v>
      </c>
      <c r="C99" s="20" t="s">
        <v>81</v>
      </c>
      <c r="D99" s="17"/>
      <c r="E99" s="17" t="s">
        <v>164</v>
      </c>
    </row>
    <row r="100" spans="1:5" ht="27">
      <c r="A100" s="17"/>
      <c r="B100" s="17" t="s">
        <v>82</v>
      </c>
      <c r="C100" s="20" t="s">
        <v>81</v>
      </c>
      <c r="D100" s="17"/>
      <c r="E100" s="17" t="s">
        <v>164</v>
      </c>
    </row>
    <row r="101" spans="1:5" ht="27">
      <c r="A101" s="17"/>
      <c r="B101" s="17" t="s">
        <v>83</v>
      </c>
      <c r="C101" s="20" t="s">
        <v>84</v>
      </c>
      <c r="D101" s="17"/>
      <c r="E101" s="17" t="s">
        <v>164</v>
      </c>
    </row>
    <row r="102" spans="1:5" ht="27">
      <c r="A102" s="17"/>
      <c r="B102" s="17" t="s">
        <v>85</v>
      </c>
      <c r="C102" s="20" t="s">
        <v>81</v>
      </c>
      <c r="D102" s="17"/>
      <c r="E102" s="17" t="s">
        <v>164</v>
      </c>
    </row>
    <row r="104" spans="1:5">
      <c r="A104" s="6" t="s">
        <v>86</v>
      </c>
      <c r="B104" s="6"/>
      <c r="C104" s="6"/>
      <c r="D104" s="6"/>
      <c r="E104" s="6"/>
    </row>
    <row r="105" spans="1:5">
      <c r="A105" s="6" t="s">
        <v>1</v>
      </c>
      <c r="B105" s="6" t="s">
        <v>20</v>
      </c>
      <c r="C105" s="6" t="s">
        <v>3</v>
      </c>
      <c r="D105" s="6" t="s">
        <v>21</v>
      </c>
      <c r="E105" s="6" t="s">
        <v>22</v>
      </c>
    </row>
    <row r="106" spans="1:5">
      <c r="A106" s="6"/>
      <c r="B106" s="6" t="s">
        <v>87</v>
      </c>
      <c r="C106" s="6" t="s">
        <v>6</v>
      </c>
      <c r="D106" s="6"/>
      <c r="E106" s="6" t="s">
        <v>246</v>
      </c>
    </row>
    <row r="107" spans="1:5">
      <c r="A107" s="6"/>
      <c r="B107" s="6" t="s">
        <v>88</v>
      </c>
      <c r="C107" s="6" t="s">
        <v>6</v>
      </c>
      <c r="D107" s="6"/>
      <c r="E107" s="6" t="s">
        <v>246</v>
      </c>
    </row>
    <row r="108" spans="1:5">
      <c r="A108" s="6"/>
      <c r="B108" s="6" t="s">
        <v>89</v>
      </c>
      <c r="C108" s="6" t="s">
        <v>6</v>
      </c>
      <c r="D108" s="6"/>
      <c r="E108" s="6" t="s">
        <v>246</v>
      </c>
    </row>
    <row r="109" spans="1:5">
      <c r="A109" s="6"/>
      <c r="B109" s="6" t="s">
        <v>90</v>
      </c>
      <c r="C109" s="6" t="s">
        <v>6</v>
      </c>
      <c r="D109" s="6"/>
      <c r="E109" s="6" t="s">
        <v>246</v>
      </c>
    </row>
    <row r="110" spans="1:5">
      <c r="A110" s="6"/>
      <c r="B110" s="21" t="s">
        <v>267</v>
      </c>
      <c r="C110" s="21" t="s">
        <v>250</v>
      </c>
      <c r="D110" s="6"/>
      <c r="E110" s="6" t="s">
        <v>246</v>
      </c>
    </row>
    <row r="111" spans="1:5">
      <c r="A111" s="6"/>
      <c r="B111" s="6" t="s">
        <v>91</v>
      </c>
      <c r="C111" s="6" t="s">
        <v>76</v>
      </c>
      <c r="D111" s="6"/>
      <c r="E111" s="6"/>
    </row>
    <row r="112" spans="1:5">
      <c r="A112" s="6"/>
      <c r="B112" s="6" t="s">
        <v>92</v>
      </c>
      <c r="C112" s="6" t="s">
        <v>76</v>
      </c>
      <c r="D112" s="6"/>
      <c r="E112" s="6"/>
    </row>
    <row r="113" spans="1:5">
      <c r="A113" s="6"/>
      <c r="B113" s="6" t="s">
        <v>93</v>
      </c>
      <c r="C113" s="6" t="s">
        <v>76</v>
      </c>
      <c r="D113" s="6"/>
      <c r="E113" s="6"/>
    </row>
    <row r="114" spans="1:5">
      <c r="A114" s="6"/>
      <c r="B114" s="6" t="s">
        <v>94</v>
      </c>
      <c r="C114" s="6" t="s">
        <v>76</v>
      </c>
      <c r="D114" s="6"/>
      <c r="E114" s="6"/>
    </row>
    <row r="115" spans="1:5">
      <c r="A115" s="6"/>
      <c r="B115" s="6" t="s">
        <v>95</v>
      </c>
      <c r="C115" s="6" t="s">
        <v>76</v>
      </c>
      <c r="D115" s="6"/>
      <c r="E115" s="6"/>
    </row>
    <row r="116" spans="1:5">
      <c r="A116" s="6"/>
      <c r="B116" s="6" t="s">
        <v>96</v>
      </c>
      <c r="C116" s="6" t="s">
        <v>76</v>
      </c>
      <c r="D116" s="6"/>
      <c r="E116" s="6"/>
    </row>
    <row r="117" spans="1:5">
      <c r="A117" s="6"/>
      <c r="B117" s="6" t="s">
        <v>97</v>
      </c>
      <c r="C117" s="6" t="s">
        <v>76</v>
      </c>
      <c r="D117" s="6"/>
      <c r="E117" s="6"/>
    </row>
    <row r="118" spans="1:5">
      <c r="A118" s="6"/>
      <c r="B118" s="6" t="s">
        <v>98</v>
      </c>
      <c r="C118" s="6" t="s">
        <v>76</v>
      </c>
      <c r="D118" s="6"/>
      <c r="E118" s="6"/>
    </row>
    <row r="119" spans="1:5">
      <c r="A119" s="6"/>
      <c r="B119" s="6" t="s">
        <v>99</v>
      </c>
      <c r="C119" s="6" t="s">
        <v>100</v>
      </c>
      <c r="D119" s="6"/>
      <c r="E119" s="6"/>
    </row>
    <row r="120" spans="1:5">
      <c r="A120" s="6"/>
      <c r="B120" s="6" t="s">
        <v>101</v>
      </c>
      <c r="C120" s="6" t="s">
        <v>100</v>
      </c>
      <c r="D120" s="6"/>
      <c r="E120" s="6"/>
    </row>
    <row r="121" spans="1:5">
      <c r="A121" s="6"/>
      <c r="B121" s="6" t="s">
        <v>102</v>
      </c>
      <c r="C121" s="6" t="s">
        <v>100</v>
      </c>
      <c r="D121" s="6"/>
      <c r="E121" s="6"/>
    </row>
    <row r="122" spans="1:5">
      <c r="A122" s="6"/>
      <c r="B122" s="6" t="s">
        <v>103</v>
      </c>
      <c r="C122" s="6" t="s">
        <v>100</v>
      </c>
      <c r="D122" s="6"/>
      <c r="E122" s="6"/>
    </row>
    <row r="123" spans="1:5" ht="40.5">
      <c r="A123" s="6"/>
      <c r="B123" s="6" t="s">
        <v>104</v>
      </c>
      <c r="C123" s="7" t="s">
        <v>105</v>
      </c>
      <c r="D123" s="6"/>
      <c r="E123" s="6"/>
    </row>
    <row r="125" spans="1:5">
      <c r="A125" s="1" t="s">
        <v>106</v>
      </c>
    </row>
    <row r="126" spans="1:5">
      <c r="A126" s="8" t="s">
        <v>1</v>
      </c>
      <c r="B126" s="8" t="s">
        <v>20</v>
      </c>
      <c r="C126" s="8" t="s">
        <v>3</v>
      </c>
      <c r="D126" s="8" t="s">
        <v>21</v>
      </c>
      <c r="E126" s="8" t="s">
        <v>22</v>
      </c>
    </row>
    <row r="127" spans="1:5">
      <c r="B127" s="1" t="s">
        <v>107</v>
      </c>
      <c r="C127" s="1" t="s">
        <v>108</v>
      </c>
    </row>
    <row r="128" spans="1:5">
      <c r="B128" s="1" t="s">
        <v>109</v>
      </c>
      <c r="C128" s="1" t="s">
        <v>108</v>
      </c>
    </row>
    <row r="129" spans="1:6">
      <c r="B129" s="1" t="s">
        <v>110</v>
      </c>
      <c r="C129" s="1" t="s">
        <v>108</v>
      </c>
    </row>
    <row r="130" spans="1:6">
      <c r="B130" s="1" t="s">
        <v>111</v>
      </c>
      <c r="C130" s="1" t="s">
        <v>108</v>
      </c>
    </row>
    <row r="131" spans="1:6">
      <c r="B131" s="1" t="s">
        <v>112</v>
      </c>
      <c r="C131" s="1" t="s">
        <v>13</v>
      </c>
    </row>
    <row r="132" spans="1:6">
      <c r="B132" s="1" t="s">
        <v>113</v>
      </c>
      <c r="C132" s="1" t="s">
        <v>108</v>
      </c>
    </row>
    <row r="133" spans="1:6">
      <c r="B133" s="1" t="s">
        <v>114</v>
      </c>
      <c r="C133" s="1" t="s">
        <v>115</v>
      </c>
    </row>
    <row r="134" spans="1:6">
      <c r="B134" s="1" t="s">
        <v>116</v>
      </c>
      <c r="C134" s="1" t="s">
        <v>108</v>
      </c>
    </row>
    <row r="135" spans="1:6" customFormat="1">
      <c r="A135" s="1"/>
      <c r="B135" s="1"/>
      <c r="C135" s="1"/>
      <c r="D135" s="1"/>
      <c r="E135" s="1"/>
      <c r="F135" s="1"/>
    </row>
    <row r="136" spans="1:6">
      <c r="A136" s="1" t="s">
        <v>117</v>
      </c>
    </row>
    <row r="137" spans="1:6">
      <c r="A137" s="8" t="s">
        <v>1</v>
      </c>
      <c r="B137" s="8" t="s">
        <v>20</v>
      </c>
      <c r="C137" s="8" t="s">
        <v>3</v>
      </c>
      <c r="D137" s="8" t="s">
        <v>21</v>
      </c>
      <c r="E137" s="8" t="s">
        <v>22</v>
      </c>
    </row>
    <row r="138" spans="1:6" ht="40.5">
      <c r="A138" s="6"/>
      <c r="B138" s="9" t="s">
        <v>118</v>
      </c>
      <c r="C138" s="7" t="s">
        <v>119</v>
      </c>
      <c r="D138" s="6"/>
      <c r="E138" s="6"/>
    </row>
    <row r="139" spans="1:6">
      <c r="A139" s="6"/>
      <c r="B139" s="9" t="s">
        <v>120</v>
      </c>
      <c r="C139" s="6" t="s">
        <v>108</v>
      </c>
      <c r="D139" s="6"/>
      <c r="E139" s="6"/>
    </row>
    <row r="140" spans="1:6">
      <c r="A140" s="6"/>
      <c r="B140" s="9" t="s">
        <v>121</v>
      </c>
      <c r="C140" s="6" t="s">
        <v>108</v>
      </c>
      <c r="D140" s="6"/>
      <c r="E140" s="6"/>
    </row>
    <row r="141" spans="1:6" ht="40.5">
      <c r="A141" s="6"/>
      <c r="B141" s="9" t="s">
        <v>122</v>
      </c>
      <c r="C141" s="7" t="s">
        <v>123</v>
      </c>
      <c r="D141" s="6"/>
      <c r="E141" s="6"/>
    </row>
    <row r="142" spans="1:6">
      <c r="A142" s="6"/>
      <c r="B142" s="9" t="s">
        <v>124</v>
      </c>
      <c r="C142" s="6" t="s">
        <v>108</v>
      </c>
      <c r="D142" s="6"/>
      <c r="E142" s="6"/>
    </row>
    <row r="143" spans="1:6">
      <c r="A143" s="6"/>
      <c r="B143" s="9" t="s">
        <v>125</v>
      </c>
      <c r="C143" s="6" t="s">
        <v>108</v>
      </c>
      <c r="D143" s="6"/>
      <c r="E143" s="6"/>
    </row>
    <row r="144" spans="1:6" ht="27">
      <c r="A144" s="6"/>
      <c r="B144" s="9" t="s">
        <v>126</v>
      </c>
      <c r="C144" s="7" t="s">
        <v>127</v>
      </c>
      <c r="D144" s="6"/>
      <c r="E144" s="6"/>
    </row>
    <row r="145" spans="1:6" ht="27">
      <c r="A145" s="6"/>
      <c r="B145" s="9" t="s">
        <v>128</v>
      </c>
      <c r="C145" s="7" t="s">
        <v>129</v>
      </c>
      <c r="D145" s="6"/>
      <c r="E145" s="6"/>
    </row>
    <row r="146" spans="1:6">
      <c r="A146" s="6"/>
      <c r="B146" s="9" t="s">
        <v>130</v>
      </c>
      <c r="C146" s="7" t="s">
        <v>108</v>
      </c>
      <c r="D146" s="6"/>
      <c r="E146" s="6"/>
    </row>
    <row r="147" spans="1:6">
      <c r="A147" s="6"/>
      <c r="B147" s="9" t="s">
        <v>131</v>
      </c>
      <c r="C147" s="7" t="s">
        <v>108</v>
      </c>
      <c r="D147" s="6"/>
      <c r="E147" s="6"/>
    </row>
    <row r="148" spans="1:6">
      <c r="A148" s="6"/>
      <c r="B148" s="9" t="s">
        <v>132</v>
      </c>
      <c r="C148" s="6" t="s">
        <v>13</v>
      </c>
      <c r="D148" s="6"/>
      <c r="E148" s="6"/>
    </row>
    <row r="149" spans="1:6" ht="27">
      <c r="A149" s="6"/>
      <c r="B149" s="9" t="s">
        <v>133</v>
      </c>
      <c r="C149" s="7" t="s">
        <v>134</v>
      </c>
      <c r="D149" s="6"/>
      <c r="E149" s="6"/>
    </row>
    <row r="150" spans="1:6" customFormat="1">
      <c r="A150" s="1" t="s">
        <v>135</v>
      </c>
      <c r="F150" s="10"/>
    </row>
    <row r="151" spans="1:6" customFormat="1">
      <c r="A151" t="s">
        <v>1</v>
      </c>
      <c r="B151" t="s">
        <v>20</v>
      </c>
      <c r="C151" t="s">
        <v>3</v>
      </c>
      <c r="D151" t="s">
        <v>21</v>
      </c>
      <c r="E151" t="s">
        <v>22</v>
      </c>
      <c r="F151" s="10"/>
    </row>
    <row r="152" spans="1:6" customFormat="1">
      <c r="B152" t="s">
        <v>136</v>
      </c>
      <c r="C152" t="s">
        <v>137</v>
      </c>
      <c r="F152" s="10"/>
    </row>
    <row r="153" spans="1:6" customFormat="1">
      <c r="B153" s="11" t="s">
        <v>138</v>
      </c>
      <c r="C153" t="s">
        <v>139</v>
      </c>
    </row>
    <row r="154" spans="1:6" customFormat="1">
      <c r="B154" t="s">
        <v>140</v>
      </c>
      <c r="C154" t="s">
        <v>8</v>
      </c>
    </row>
    <row r="155" spans="1:6" customFormat="1">
      <c r="B155" t="s">
        <v>141</v>
      </c>
      <c r="C155" t="s">
        <v>139</v>
      </c>
    </row>
    <row r="157" spans="1:6">
      <c r="A157" s="1" t="s">
        <v>142</v>
      </c>
    </row>
    <row r="158" spans="1:6">
      <c r="A158" s="1" t="s">
        <v>1</v>
      </c>
      <c r="B158" s="1" t="s">
        <v>20</v>
      </c>
      <c r="C158" s="1" t="s">
        <v>3</v>
      </c>
      <c r="D158" s="1" t="s">
        <v>21</v>
      </c>
      <c r="E158" s="1" t="s">
        <v>22</v>
      </c>
    </row>
    <row r="159" spans="1:6" ht="40.5">
      <c r="B159" s="1" t="s">
        <v>143</v>
      </c>
      <c r="C159" s="4" t="s">
        <v>144</v>
      </c>
      <c r="E159" s="8"/>
    </row>
    <row r="160" spans="1:6">
      <c r="B160" s="1" t="s">
        <v>145</v>
      </c>
      <c r="C160" s="4" t="s">
        <v>146</v>
      </c>
      <c r="E160" s="8"/>
    </row>
    <row r="161" spans="1:5">
      <c r="B161" s="1" t="s">
        <v>147</v>
      </c>
      <c r="C161" s="1" t="s">
        <v>146</v>
      </c>
      <c r="E161" s="8"/>
    </row>
    <row r="162" spans="1:5">
      <c r="E162" s="8"/>
    </row>
    <row r="163" spans="1:5">
      <c r="A163" s="1" t="s">
        <v>148</v>
      </c>
    </row>
    <row r="164" spans="1:5">
      <c r="A164" s="1" t="s">
        <v>1</v>
      </c>
      <c r="B164" s="1" t="s">
        <v>20</v>
      </c>
      <c r="C164" s="1" t="s">
        <v>3</v>
      </c>
      <c r="D164" s="1" t="s">
        <v>21</v>
      </c>
      <c r="E164" s="1" t="s">
        <v>22</v>
      </c>
    </row>
    <row r="165" spans="1:5">
      <c r="B165" s="1" t="s">
        <v>149</v>
      </c>
      <c r="C165" s="1" t="s">
        <v>13</v>
      </c>
      <c r="E165" s="8"/>
    </row>
    <row r="167" spans="1:5">
      <c r="A167" s="12" t="s">
        <v>150</v>
      </c>
      <c r="B167" s="12"/>
      <c r="C167" s="12"/>
      <c r="D167" s="12"/>
      <c r="E167" s="12"/>
    </row>
    <row r="168" spans="1:5">
      <c r="A168" s="12" t="s">
        <v>1</v>
      </c>
      <c r="B168" s="12" t="s">
        <v>20</v>
      </c>
      <c r="C168" s="12" t="s">
        <v>3</v>
      </c>
      <c r="D168" s="12" t="s">
        <v>21</v>
      </c>
      <c r="E168" s="1" t="s">
        <v>22</v>
      </c>
    </row>
    <row r="169" spans="1:5">
      <c r="A169" s="12"/>
      <c r="B169" s="12" t="s">
        <v>151</v>
      </c>
      <c r="C169" s="12" t="s">
        <v>108</v>
      </c>
      <c r="D169" s="12"/>
      <c r="E169" s="12"/>
    </row>
    <row r="170" spans="1:5">
      <c r="A170" s="12"/>
      <c r="B170" s="12" t="s">
        <v>152</v>
      </c>
      <c r="C170" s="12" t="s">
        <v>108</v>
      </c>
      <c r="D170" s="12"/>
      <c r="E170" s="12"/>
    </row>
    <row r="171" spans="1:5">
      <c r="A171" s="12"/>
      <c r="B171" s="12" t="s">
        <v>153</v>
      </c>
      <c r="C171" s="12" t="s">
        <v>154</v>
      </c>
      <c r="D171" s="12"/>
      <c r="E171" s="12"/>
    </row>
    <row r="172" spans="1:5">
      <c r="A172" s="12"/>
      <c r="B172" s="12" t="s">
        <v>155</v>
      </c>
      <c r="C172" s="12" t="s">
        <v>108</v>
      </c>
      <c r="D172" s="12"/>
      <c r="E172" s="12"/>
    </row>
    <row r="173" spans="1:5" ht="27">
      <c r="A173" s="12"/>
      <c r="B173" s="12" t="s">
        <v>156</v>
      </c>
      <c r="C173" s="13" t="s">
        <v>157</v>
      </c>
      <c r="D173" s="12"/>
      <c r="E173" s="12"/>
    </row>
    <row r="174" spans="1:5">
      <c r="A174" s="12"/>
      <c r="B174" s="12" t="s">
        <v>158</v>
      </c>
      <c r="C174" s="12" t="s">
        <v>108</v>
      </c>
      <c r="D174" s="12"/>
      <c r="E174" s="12"/>
    </row>
    <row r="175" spans="1:5">
      <c r="A175" s="12"/>
      <c r="B175" s="12" t="s">
        <v>159</v>
      </c>
      <c r="C175" s="12" t="s">
        <v>160</v>
      </c>
      <c r="D175" s="12"/>
      <c r="E175" s="12"/>
    </row>
    <row r="177" spans="1:5">
      <c r="A177" s="1" t="s">
        <v>161</v>
      </c>
    </row>
    <row r="178" spans="1:5">
      <c r="A178" s="1" t="s">
        <v>162</v>
      </c>
    </row>
    <row r="179" spans="1:5">
      <c r="A179" s="1" t="s">
        <v>1</v>
      </c>
      <c r="B179" s="1" t="s">
        <v>20</v>
      </c>
      <c r="C179" s="1" t="s">
        <v>3</v>
      </c>
      <c r="D179" s="1" t="s">
        <v>21</v>
      </c>
      <c r="E179" s="1" t="s">
        <v>22</v>
      </c>
    </row>
    <row r="180" spans="1:5">
      <c r="B180" s="1" t="s">
        <v>163</v>
      </c>
      <c r="C180" s="1" t="s">
        <v>115</v>
      </c>
      <c r="E180" s="1" t="s">
        <v>164</v>
      </c>
    </row>
    <row r="181" spans="1:5" s="2" customFormat="1" ht="27">
      <c r="B181" s="5" t="s">
        <v>165</v>
      </c>
      <c r="C181" s="14" t="s">
        <v>166</v>
      </c>
    </row>
    <row r="182" spans="1:5" s="2" customFormat="1" ht="27">
      <c r="B182" s="5" t="s">
        <v>167</v>
      </c>
      <c r="C182" s="14" t="s">
        <v>168</v>
      </c>
    </row>
    <row r="183" spans="1:5" ht="27">
      <c r="B183" s="1" t="s">
        <v>169</v>
      </c>
      <c r="C183" s="4" t="s">
        <v>170</v>
      </c>
    </row>
    <row r="184" spans="1:5" ht="40.5">
      <c r="B184" s="1" t="s">
        <v>171</v>
      </c>
      <c r="C184" s="4" t="s">
        <v>172</v>
      </c>
    </row>
    <row r="185" spans="1:5">
      <c r="B185" s="1" t="s">
        <v>173</v>
      </c>
      <c r="C185" s="1" t="s">
        <v>115</v>
      </c>
    </row>
    <row r="186" spans="1:5">
      <c r="B186" s="1" t="s">
        <v>174</v>
      </c>
      <c r="C186" s="1" t="s">
        <v>13</v>
      </c>
    </row>
    <row r="187" spans="1:5">
      <c r="B187" s="1" t="s">
        <v>175</v>
      </c>
      <c r="C187" s="1" t="s">
        <v>13</v>
      </c>
    </row>
    <row r="188" spans="1:5" ht="27">
      <c r="B188" s="1" t="s">
        <v>176</v>
      </c>
      <c r="C188" s="4" t="s">
        <v>177</v>
      </c>
    </row>
    <row r="189" spans="1:5">
      <c r="B189" s="1" t="s">
        <v>178</v>
      </c>
      <c r="C189" s="1" t="s">
        <v>115</v>
      </c>
    </row>
    <row r="190" spans="1:5">
      <c r="B190" s="1" t="s">
        <v>179</v>
      </c>
      <c r="C190" s="1" t="s">
        <v>108</v>
      </c>
    </row>
    <row r="191" spans="1:5">
      <c r="B191" s="1" t="s">
        <v>180</v>
      </c>
      <c r="C191" s="1" t="s">
        <v>108</v>
      </c>
    </row>
    <row r="192" spans="1:5">
      <c r="B192" s="1" t="s">
        <v>181</v>
      </c>
      <c r="C192" s="1" t="s">
        <v>108</v>
      </c>
    </row>
    <row r="193" spans="1:5" ht="27">
      <c r="B193" s="1" t="s">
        <v>182</v>
      </c>
      <c r="C193" s="4" t="s">
        <v>183</v>
      </c>
    </row>
    <row r="194" spans="1:5">
      <c r="B194" s="1" t="s">
        <v>184</v>
      </c>
    </row>
    <row r="196" spans="1:5">
      <c r="A196" s="1" t="s">
        <v>185</v>
      </c>
    </row>
    <row r="197" spans="1:5">
      <c r="A197" s="1" t="s">
        <v>1</v>
      </c>
      <c r="B197" s="1" t="s">
        <v>20</v>
      </c>
      <c r="C197" s="1" t="s">
        <v>3</v>
      </c>
      <c r="D197" s="1" t="s">
        <v>21</v>
      </c>
      <c r="E197" s="1" t="s">
        <v>22</v>
      </c>
    </row>
    <row r="198" spans="1:5">
      <c r="B198" s="1" t="s">
        <v>186</v>
      </c>
      <c r="C198" s="1" t="s">
        <v>187</v>
      </c>
    </row>
    <row r="199" spans="1:5">
      <c r="B199" s="1" t="s">
        <v>188</v>
      </c>
      <c r="C199" s="1" t="s">
        <v>187</v>
      </c>
    </row>
    <row r="200" spans="1:5">
      <c r="B200" s="1" t="s">
        <v>189</v>
      </c>
      <c r="C200" s="1" t="s">
        <v>187</v>
      </c>
    </row>
    <row r="201" spans="1:5">
      <c r="B201" s="1" t="s">
        <v>190</v>
      </c>
      <c r="C201" s="1" t="s">
        <v>187</v>
      </c>
    </row>
    <row r="202" spans="1:5">
      <c r="B202" s="1" t="s">
        <v>191</v>
      </c>
      <c r="C202" s="1" t="s">
        <v>187</v>
      </c>
    </row>
    <row r="203" spans="1:5">
      <c r="B203" s="1" t="s">
        <v>192</v>
      </c>
      <c r="C203" s="1" t="s">
        <v>187</v>
      </c>
    </row>
    <row r="204" spans="1:5">
      <c r="B204" s="1" t="s">
        <v>193</v>
      </c>
      <c r="C204" s="1" t="s">
        <v>187</v>
      </c>
    </row>
    <row r="205" spans="1:5">
      <c r="B205" s="1" t="s">
        <v>194</v>
      </c>
      <c r="C205" s="1" t="s">
        <v>187</v>
      </c>
    </row>
    <row r="206" spans="1:5">
      <c r="B206" s="5" t="s">
        <v>195</v>
      </c>
      <c r="C206" s="1" t="s">
        <v>187</v>
      </c>
    </row>
    <row r="207" spans="1:5">
      <c r="B207" s="1" t="s">
        <v>196</v>
      </c>
      <c r="C207" s="1" t="s">
        <v>187</v>
      </c>
    </row>
    <row r="208" spans="1:5">
      <c r="B208" s="1" t="s">
        <v>197</v>
      </c>
      <c r="C208" s="1" t="s">
        <v>187</v>
      </c>
    </row>
    <row r="209" spans="1:5">
      <c r="B209" s="1" t="s">
        <v>198</v>
      </c>
      <c r="C209" s="1" t="s">
        <v>187</v>
      </c>
    </row>
    <row r="210" spans="1:5">
      <c r="B210" s="1" t="s">
        <v>199</v>
      </c>
      <c r="C210" s="1" t="s">
        <v>187</v>
      </c>
    </row>
    <row r="212" spans="1:5" ht="14.25">
      <c r="A212" s="15" t="s">
        <v>200</v>
      </c>
      <c r="B212" s="15"/>
      <c r="C212" s="15"/>
      <c r="D212" s="15"/>
      <c r="E212" s="15"/>
    </row>
    <row r="213" spans="1:5" ht="14.25">
      <c r="A213" s="15" t="s">
        <v>1</v>
      </c>
      <c r="B213" s="15" t="s">
        <v>20</v>
      </c>
      <c r="C213" s="15" t="s">
        <v>3</v>
      </c>
      <c r="D213" s="15" t="s">
        <v>201</v>
      </c>
      <c r="E213" s="15" t="s">
        <v>22</v>
      </c>
    </row>
    <row r="214" spans="1:5" ht="28.5">
      <c r="A214" s="15"/>
      <c r="B214" s="15" t="s">
        <v>202</v>
      </c>
      <c r="C214" s="16" t="s">
        <v>203</v>
      </c>
      <c r="D214" s="15"/>
      <c r="E214" s="15"/>
    </row>
    <row r="215" spans="1:5" ht="14.25">
      <c r="A215" s="15"/>
      <c r="B215" s="15" t="s">
        <v>204</v>
      </c>
      <c r="C215" s="15" t="s">
        <v>6</v>
      </c>
      <c r="D215" s="15"/>
      <c r="E215" s="15"/>
    </row>
    <row r="216" spans="1:5" ht="14.25">
      <c r="A216" s="15"/>
      <c r="B216" s="15" t="s">
        <v>205</v>
      </c>
      <c r="C216" s="15" t="s">
        <v>6</v>
      </c>
      <c r="D216" s="15"/>
      <c r="E216" s="15"/>
    </row>
    <row r="217" spans="1:5" ht="14.25">
      <c r="A217" s="15"/>
      <c r="B217" s="15" t="s">
        <v>206</v>
      </c>
      <c r="C217" s="15" t="s">
        <v>6</v>
      </c>
      <c r="D217" s="15"/>
      <c r="E217" s="15"/>
    </row>
    <row r="218" spans="1:5" ht="14.25">
      <c r="A218" s="15"/>
      <c r="B218" s="15" t="s">
        <v>207</v>
      </c>
      <c r="C218" s="15" t="s">
        <v>6</v>
      </c>
      <c r="D218" s="15"/>
      <c r="E218" s="15"/>
    </row>
    <row r="219" spans="1:5" ht="14.25">
      <c r="A219" s="15"/>
      <c r="B219" s="15" t="s">
        <v>208</v>
      </c>
      <c r="C219" s="15" t="s">
        <v>6</v>
      </c>
      <c r="D219" s="15"/>
      <c r="E219" s="15"/>
    </row>
    <row r="220" spans="1:5" ht="14.25">
      <c r="A220" s="15"/>
      <c r="B220" s="15" t="s">
        <v>209</v>
      </c>
      <c r="C220" s="15" t="s">
        <v>6</v>
      </c>
      <c r="D220" s="15"/>
      <c r="E220" s="15"/>
    </row>
    <row r="222" spans="1:5">
      <c r="A222" s="1" t="s">
        <v>210</v>
      </c>
    </row>
    <row r="223" spans="1:5">
      <c r="A223" s="1" t="s">
        <v>1</v>
      </c>
      <c r="B223" s="1" t="s">
        <v>20</v>
      </c>
      <c r="C223" s="1" t="s">
        <v>3</v>
      </c>
      <c r="D223" s="1" t="s">
        <v>21</v>
      </c>
      <c r="E223" s="1" t="s">
        <v>22</v>
      </c>
    </row>
    <row r="224" spans="1:5">
      <c r="B224" s="1" t="s">
        <v>211</v>
      </c>
      <c r="C224" s="1" t="s">
        <v>4</v>
      </c>
    </row>
    <row r="225" spans="2:3">
      <c r="B225" s="1" t="s">
        <v>212</v>
      </c>
      <c r="C225" s="1" t="s">
        <v>4</v>
      </c>
    </row>
    <row r="226" spans="2:3">
      <c r="B226" s="1" t="s">
        <v>213</v>
      </c>
      <c r="C226" s="1" t="s">
        <v>4</v>
      </c>
    </row>
    <row r="227" spans="2:3">
      <c r="B227" s="1" t="s">
        <v>214</v>
      </c>
      <c r="C227" s="1" t="s">
        <v>4</v>
      </c>
    </row>
    <row r="228" spans="2:3">
      <c r="B228" s="1" t="s">
        <v>215</v>
      </c>
      <c r="C228" s="1" t="s">
        <v>4</v>
      </c>
    </row>
    <row r="229" spans="2:3">
      <c r="B229" s="1" t="s">
        <v>216</v>
      </c>
      <c r="C229" s="1" t="s">
        <v>4</v>
      </c>
    </row>
    <row r="230" spans="2:3">
      <c r="B230" s="1" t="s">
        <v>217</v>
      </c>
      <c r="C230" s="1" t="s">
        <v>4</v>
      </c>
    </row>
    <row r="231" spans="2:3">
      <c r="B231" s="1" t="s">
        <v>218</v>
      </c>
      <c r="C231" s="1" t="s">
        <v>4</v>
      </c>
    </row>
    <row r="232" spans="2:3">
      <c r="B232" s="1" t="s">
        <v>219</v>
      </c>
      <c r="C232" s="1" t="s">
        <v>4</v>
      </c>
    </row>
    <row r="233" spans="2:3">
      <c r="B233" s="1" t="s">
        <v>220</v>
      </c>
      <c r="C233" s="1" t="s">
        <v>4</v>
      </c>
    </row>
    <row r="234" spans="2:3">
      <c r="B234" s="1" t="s">
        <v>221</v>
      </c>
      <c r="C234" s="1" t="s">
        <v>4</v>
      </c>
    </row>
    <row r="235" spans="2:3">
      <c r="B235" s="1" t="s">
        <v>222</v>
      </c>
      <c r="C235" s="1" t="s">
        <v>4</v>
      </c>
    </row>
    <row r="236" spans="2:3">
      <c r="B236" s="1" t="s">
        <v>223</v>
      </c>
      <c r="C236" s="1" t="s">
        <v>4</v>
      </c>
    </row>
    <row r="237" spans="2:3">
      <c r="B237" s="1" t="s">
        <v>224</v>
      </c>
      <c r="C237" s="1" t="s">
        <v>4</v>
      </c>
    </row>
    <row r="238" spans="2:3">
      <c r="B238" s="1" t="s">
        <v>225</v>
      </c>
      <c r="C238" s="1" t="s">
        <v>4</v>
      </c>
    </row>
    <row r="239" spans="2:3">
      <c r="B239" s="1" t="s">
        <v>226</v>
      </c>
      <c r="C239" s="1" t="s">
        <v>4</v>
      </c>
    </row>
  </sheetData>
  <phoneticPr fontId="6" type="noConversion"/>
  <dataValidations count="2">
    <dataValidation type="list" allowBlank="1" showInputMessage="1" showErrorMessage="1" sqref="E73:E81 E63:E67 E85:E102 E104:E149 E31:E59">
      <formula1>$F$1:$F$2</formula1>
    </dataValidation>
    <dataValidation type="list" allowBlank="1" showInputMessage="1" showErrorMessage="1" sqref="E152 D193 IZ193 SV193 ACR193 AMN193 AWJ193 BGF193 BQB193 BZX193 CJT193 CTP193 DDL193 DNH193 DXD193 EGZ193 EQV193 FAR193 FKN193 FUJ193 GEF193 GOB193 GXX193 HHT193 HRP193 IBL193 ILH193 IVD193 JEZ193 JOV193 JYR193 KIN193 KSJ193 LCF193 LMB193 LVX193 MFT193 MPP193 MZL193 NJH193 NTD193 OCZ193 OMV193 OWR193 PGN193 PQJ193 QAF193 QKB193 QTX193 RDT193 RNP193 RXL193 SHH193 SRD193 TAZ193 TKV193 TUR193 UEN193 UOJ193 UYF193 VIB193 VRX193 WBT193 WLP193 WVL193 E194 JA194 SW194 ACS194 AMO194 AWK194 BGG194 BQC194 BZY194 CJU194 CTQ194 DDM194 DNI194 DXE194 EHA194 EQW194 FAS194 FKO194 FUK194 GEG194 GOC194 GXY194 HHU194 HRQ194 IBM194 ILI194 IVE194 JFA194 JOW194 JYS194 KIO194 KSK194 LCG194 LMC194 LVY194 MFU194 MPQ194 MZM194 NJI194 NTE194 ODA194 OMW194 OWS194 PGO194 PQK194 QAG194 QKC194 QTY194 RDU194 RNQ194 RXM194 SHI194 SRE194 TBA194 TKW194 TUS194 UEO194 UOK194 UYG194 VIC194 VRY194 WBU194 WLQ194 WVM194 E177:E192 JA177:JA192 SW177:SW192 ACS177:ACS192 AMO177:AMO192 AWK177:AWK192 BGG177:BGG192 BQC177:BQC192 BZY177:BZY192 CJU177:CJU192 CTQ177:CTQ192 DDM177:DDM192 DNI177:DNI192 DXE177:DXE192 EHA177:EHA192 EQW177:EQW192 FAS177:FAS192 FKO177:FKO192 FUK177:FUK192 GEG177:GEG192 GOC177:GOC192 GXY177:GXY192 HHU177:HHU192 HRQ177:HRQ192 IBM177:IBM192 ILI177:ILI192 IVE177:IVE192 JFA177:JFA192 JOW177:JOW192 JYS177:JYS192 KIO177:KIO192 KSK177:KSK192 LCG177:LCG192 LMC177:LMC192 LVY177:LVY192 MFU177:MFU192 MPQ177:MPQ192 MZM177:MZM192 NJI177:NJI192 NTE177:NTE192 ODA177:ODA192 OMW177:OMW192 OWS177:OWS192 PGO177:PGO192 PQK177:PQK192 QAG177:QAG192 QKC177:QKC192 QTY177:QTY192 RDU177:RDU192 RNQ177:RNQ192 RXM177:RXM192 SHI177:SHI192 SRE177:SRE192 TBA177:TBA192 TKW177:TKW192 TUS177:TUS192 UEO177:UEO192 UOK177:UOK192 UYG177:UYG192 VIC177:VIC192 VRY177:VRY192 WBU177:WBU192 WLQ177:WLQ192 WVM177:WVM192 E25:E30">
      <formula1>"是,否"</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2017-05-09T11:37:24Z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