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795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<sst xmlns="http://schemas.openxmlformats.org/spreadsheetml/2006/main" count="246">
  <si>
    <t>角色分析</t>
  </si>
  <si>
    <t>编号</t>
  </si>
  <si>
    <t>角色</t>
  </si>
  <si>
    <t>说明</t>
  </si>
  <si>
    <t>系统管理员</t>
  </si>
  <si>
    <t>系统管理员可分为超级管理员和普通管理员</t>
  </si>
  <si>
    <t>汽修公司管理员</t>
  </si>
  <si>
    <t>汽修公司管理员可添加汽修公司内部的角色</t>
  </si>
  <si>
    <t>汽修公司接待员</t>
  </si>
  <si>
    <t>汽修公司技师</t>
  </si>
  <si>
    <t>汽修公司总技师，技师，学徒</t>
  </si>
  <si>
    <t>汽修公司销售员</t>
  </si>
  <si>
    <t>汽修公司财务人员</t>
  </si>
  <si>
    <t>汽修公司采购员</t>
  </si>
  <si>
    <t>汽修公司库管人员</t>
  </si>
  <si>
    <t>汽车公司人力资源管理部</t>
  </si>
  <si>
    <t>招工人员</t>
  </si>
  <si>
    <t>车主</t>
  </si>
  <si>
    <t>功能变动：</t>
  </si>
  <si>
    <t>1.人员管理中增加角色分配</t>
  </si>
  <si>
    <t>2.系统管理中人员角色添加功能移除</t>
  </si>
  <si>
    <t>3.系统管理中人员角色状态修改移除</t>
  </si>
  <si>
    <t>4.系统管理中权限的添加移除</t>
  </si>
  <si>
    <t>5.系统管理中全力的状态修改移除</t>
  </si>
  <si>
    <t>6.派工领料增加派工功能</t>
  </si>
  <si>
    <t>角色变动：</t>
  </si>
  <si>
    <t>1.新增汽车公司人力资源管理部</t>
  </si>
  <si>
    <t>页面分析</t>
  </si>
  <si>
    <t>页面</t>
  </si>
  <si>
    <t>汽修公司人员</t>
  </si>
  <si>
    <t>车主用户</t>
  </si>
  <si>
    <t>汽车维修保养管理系统功能列表</t>
  </si>
  <si>
    <t>基础信息管理</t>
  </si>
  <si>
    <t>功能</t>
  </si>
  <si>
    <t>人天数</t>
  </si>
  <si>
    <t>是否完成</t>
  </si>
  <si>
    <t>公司信息添加</t>
  </si>
  <si>
    <t>公司信息修改</t>
  </si>
  <si>
    <t>公司信息查看</t>
  </si>
  <si>
    <t>公司信息分页查看</t>
  </si>
  <si>
    <t>公司信息的状态修改</t>
  </si>
  <si>
    <t>汽车品牌添加</t>
  </si>
  <si>
    <t>汽车品牌修改</t>
  </si>
  <si>
    <t>汽车品牌分页查看</t>
  </si>
  <si>
    <t>系统管理员，汽修公司</t>
  </si>
  <si>
    <t>汽车品牌状态修改</t>
  </si>
  <si>
    <t>车型的添加</t>
  </si>
  <si>
    <t>车型的修改</t>
  </si>
  <si>
    <t>车型的分页查看</t>
  </si>
  <si>
    <t>车型的状态修改</t>
  </si>
  <si>
    <t>汽车颜色添加</t>
  </si>
  <si>
    <t>汽车颜色修改</t>
  </si>
  <si>
    <t>汽车颜色分页查看</t>
  </si>
  <si>
    <t>汽车颜色状态修改</t>
  </si>
  <si>
    <t>车牌添加</t>
  </si>
  <si>
    <t>车牌修改</t>
  </si>
  <si>
    <t>车牌分页查看</t>
  </si>
  <si>
    <t>车牌状态修改</t>
  </si>
  <si>
    <t>保养项目添加</t>
  </si>
  <si>
    <t>保养项目修改</t>
  </si>
  <si>
    <t>保养项目分页查看</t>
  </si>
  <si>
    <t>汽修公司管理员，汽修公司</t>
  </si>
  <si>
    <t>保养项目状态修改</t>
  </si>
  <si>
    <t>维修项目添加</t>
  </si>
  <si>
    <t>维修项目修改</t>
  </si>
  <si>
    <t>维修项目分页查看</t>
  </si>
  <si>
    <t>维修项目状态修改</t>
  </si>
  <si>
    <t>常见故障添加</t>
  </si>
  <si>
    <t>常见故障修改</t>
  </si>
  <si>
    <t>常见故障分页查看</t>
  </si>
  <si>
    <t>常见故障状态修改</t>
  </si>
  <si>
    <t>人员管理</t>
  </si>
  <si>
    <t>人员基本信息添加</t>
  </si>
  <si>
    <t>汽修公司管理员，人力资源管理部</t>
  </si>
  <si>
    <t>人员基本信息分页查询</t>
  </si>
  <si>
    <t>人员基本信息修改</t>
  </si>
  <si>
    <t>人员基本信息状态的修改</t>
  </si>
  <si>
    <t>角色分配</t>
  </si>
  <si>
    <t>工资分页查询</t>
  </si>
  <si>
    <t>汽修公司管理员，汽修公司的任意员工查看自己的</t>
  </si>
  <si>
    <t>工单分页查询</t>
  </si>
  <si>
    <t>工单状态修改</t>
  </si>
  <si>
    <t>汽修公司管理员，汽修公司的技师
此时的状态的修改并不是可用不可用的修改，
而是对是否完成的修改</t>
  </si>
  <si>
    <t>工单修改</t>
  </si>
  <si>
    <t>汽修公司管理员，汽修公司的技师</t>
  </si>
  <si>
    <t>供应商管理</t>
  </si>
  <si>
    <t>供应商分类添加</t>
  </si>
  <si>
    <t>供应商分类分页查看</t>
  </si>
  <si>
    <t>供应商分类修改</t>
  </si>
  <si>
    <t>供应商分类状态的修改</t>
  </si>
  <si>
    <t>供应商信息添加</t>
  </si>
  <si>
    <t>供应商信息修改</t>
  </si>
  <si>
    <t>供应商信息分页查看</t>
  </si>
  <si>
    <t>供应商信息状态修改</t>
  </si>
  <si>
    <t>下单记录的添加</t>
  </si>
  <si>
    <t>汽修公司管理员，汽修公司采购员</t>
  </si>
  <si>
    <t>下单记录的修改</t>
  </si>
  <si>
    <t>下单记录分页查看</t>
  </si>
  <si>
    <t>下单记录状态修改</t>
  </si>
  <si>
    <t>下单统计功能</t>
  </si>
  <si>
    <t>汽修公司管理员，汽修公司采购员
可以把此菜单功能放入报表统计模块</t>
  </si>
  <si>
    <t>支付记录分页查询</t>
  </si>
  <si>
    <t>支付记录状态修改</t>
  </si>
  <si>
    <t>汽修公司管理员，汽修公司采购员
表示是否已支付的问题</t>
  </si>
  <si>
    <t>支付统计</t>
  </si>
  <si>
    <t>配件管理</t>
  </si>
  <si>
    <t>配件类别的添加</t>
  </si>
  <si>
    <t>配件类别的状态修改</t>
  </si>
  <si>
    <t>配件类别的分页查询</t>
  </si>
  <si>
    <t>配件类别的修改</t>
  </si>
  <si>
    <t>配件的添加</t>
  </si>
  <si>
    <t>配件的状态修改</t>
  </si>
  <si>
    <t>配件的修改</t>
  </si>
  <si>
    <t>配件的分页查询</t>
  </si>
  <si>
    <t>配件采购信息的添加</t>
  </si>
  <si>
    <t>配件采购信息的修改</t>
  </si>
  <si>
    <t>配件采购信息的状态修改</t>
  </si>
  <si>
    <t>配件采购信息的分页查看</t>
  </si>
  <si>
    <t>配件销售的添加</t>
  </si>
  <si>
    <t>汽修公司管理员，汽修公司销售员</t>
  </si>
  <si>
    <t>配件销售的状态修改</t>
  </si>
  <si>
    <t>配件销售的修改</t>
  </si>
  <si>
    <t>配件销售的分页查询</t>
  </si>
  <si>
    <t>库存统计功能</t>
  </si>
  <si>
    <t>汽修公司管理员，汽修公司采购员，汽修公司销售员，汽修公司库管人员
放到报表统计模块中</t>
  </si>
  <si>
    <t>维修保养预约</t>
  </si>
  <si>
    <t>电话预约添加</t>
  </si>
  <si>
    <t>汽修公司管理员，汽修公司接待员</t>
  </si>
  <si>
    <t>电话预约修改</t>
  </si>
  <si>
    <t>电话预约分页查看</t>
  </si>
  <si>
    <t>电话预约状态修改</t>
  </si>
  <si>
    <t>微信预约添加</t>
  </si>
  <si>
    <t>微信预约修改</t>
  </si>
  <si>
    <t>微信预约分页查看</t>
  </si>
  <si>
    <t>汽修公司管理员，汽修公司接待员，车主</t>
  </si>
  <si>
    <t>微信预约状态修改</t>
  </si>
  <si>
    <t>维修保养接待管理</t>
  </si>
  <si>
    <t>接待登记添加</t>
  </si>
  <si>
    <t>汽修公司管理员，汽修公司接待员
两种情况，预约过的基本信息可以从预约中拿过来，如果没有预约过，则所有信息都必须手动输入</t>
  </si>
  <si>
    <t>接待登记修改</t>
  </si>
  <si>
    <t>接待登记分页查看</t>
  </si>
  <si>
    <t>维修保养明细添加</t>
  </si>
  <si>
    <t>汽修公司管理员，汽修公司接待员
涉及到配件的使用，维修保养项目选择，工时，
费用的计算。一个明细单可能包含多个项目</t>
  </si>
  <si>
    <t>维修保养明细修改</t>
  </si>
  <si>
    <t>维修保养明细分页查看</t>
  </si>
  <si>
    <t>维修保养明细查看</t>
  </si>
  <si>
    <t>汽修公司管理员，汽修公司接待员，汽修公司技师
查看单个维修保养明细</t>
  </si>
  <si>
    <t>维修保养明细确认</t>
  </si>
  <si>
    <t>车主确认，状态的修改，表示是否确认，
只有确认后才会生成工单</t>
  </si>
  <si>
    <t>维修保养明细导出</t>
  </si>
  <si>
    <t>维修保养明细打印</t>
  </si>
  <si>
    <t>微信查看维修保养明细</t>
  </si>
  <si>
    <t>维修保养工单的状态修改</t>
  </si>
  <si>
    <t>汽修公司管理员，汽修公司接待员
可用不可用的问题</t>
  </si>
  <si>
    <t>派工领料</t>
  </si>
  <si>
    <t>分页查看所有物料清单</t>
  </si>
  <si>
    <t>物料清单添加</t>
  </si>
  <si>
    <t>系统生成</t>
  </si>
  <si>
    <t>派工功能</t>
  </si>
  <si>
    <t>员工领料确认</t>
  </si>
  <si>
    <t>汽修公司库管人员确认</t>
  </si>
  <si>
    <t>员工退料申请添加</t>
  </si>
  <si>
    <t>员工退料确认</t>
  </si>
  <si>
    <t>车辆维修保养进度管理</t>
  </si>
  <si>
    <t>维修保养进度添加</t>
  </si>
  <si>
    <t>汽修公司管理员，汽修公司技师，汽修公司接待员
不同的项目可以选择是与否表示是否完成，
还可以用文字信息描述出当前进度</t>
  </si>
  <si>
    <t>维修保养进度修改</t>
  </si>
  <si>
    <t>汽修公司管理员，汽修公司技师，汽修公司接待员</t>
  </si>
  <si>
    <t>维修保养进度分页查看</t>
  </si>
  <si>
    <t>微信查看维修保养进度</t>
  </si>
  <si>
    <t>微信分页查看维修保养进度</t>
  </si>
  <si>
    <t>结算提车</t>
  </si>
  <si>
    <t>分页查看已完成的维修保养</t>
  </si>
  <si>
    <t>提车提醒</t>
  </si>
  <si>
    <t>收费单据生成</t>
  </si>
  <si>
    <t>由系统自动生成</t>
  </si>
  <si>
    <t>收费单据的修改</t>
  </si>
  <si>
    <t>收费单据的导出</t>
  </si>
  <si>
    <t>汽修公司管理员，汽修公司接待员
PDF格式导出</t>
  </si>
  <si>
    <t>收费单据的打印</t>
  </si>
  <si>
    <t>收费单据的确认</t>
  </si>
  <si>
    <t>车主在微信端确认</t>
  </si>
  <si>
    <t>客户关系管理</t>
  </si>
  <si>
    <t>维修保养记录管理</t>
  </si>
  <si>
    <t>维修保养记录分页查看</t>
  </si>
  <si>
    <t>否</t>
  </si>
  <si>
    <t>需提醒维修保养车辆的分页查看</t>
  </si>
  <si>
    <t>汽修公司管理员，汽修公司接待员
根据上次保养的时间来提醒，过6个月</t>
  </si>
  <si>
    <t>维修保养提醒</t>
  </si>
  <si>
    <t>汽修公司管理员，汽修公司接待员
邮件提醒，短信提醒，微信端提醒</t>
  </si>
  <si>
    <t>维修保养的消费统计</t>
  </si>
  <si>
    <t>车主
选择某个周期</t>
  </si>
  <si>
    <t>投诉的添加</t>
  </si>
  <si>
    <t>车主
投诉记录信息包括投诉编号，投诉时间，
投诉人，投诉内容</t>
  </si>
  <si>
    <t>投诉分页查询</t>
  </si>
  <si>
    <t>投诉的修改</t>
  </si>
  <si>
    <t>投诉状态的修改</t>
  </si>
  <si>
    <t>跟踪回访的添加</t>
  </si>
  <si>
    <t>汽修公司管理员，汽修公司接待员
回访时间，回访内容，打分情况等信息</t>
  </si>
  <si>
    <t>跟踪回访的分页查看</t>
  </si>
  <si>
    <t>跟踪回访的修改</t>
  </si>
  <si>
    <t>跟踪回访的状态修改</t>
  </si>
  <si>
    <t>分页查看所有车主</t>
  </si>
  <si>
    <t>短信群发</t>
  </si>
  <si>
    <t>汽修公司管理员，汽修公司接待员
活动信息，节日问候</t>
  </si>
  <si>
    <t>提供微信公众号让车主用户进行查看</t>
  </si>
  <si>
    <t>财务管理</t>
  </si>
  <si>
    <t>支出信息的添加</t>
  </si>
  <si>
    <t>汽修公司管理员，汽修公司财务人员</t>
  </si>
  <si>
    <t>支出信息的分页查询</t>
  </si>
  <si>
    <t>支出信息的状态修改</t>
  </si>
  <si>
    <t>收入信息的添加</t>
  </si>
  <si>
    <t>收入信息的分页查询</t>
  </si>
  <si>
    <t>收入信息的状态修改</t>
  </si>
  <si>
    <t>工资信息的添加</t>
  </si>
  <si>
    <t>工资信息的修改</t>
  </si>
  <si>
    <t>工资信息的导入</t>
  </si>
  <si>
    <t>工资信息的导出</t>
  </si>
  <si>
    <t>工资信息的分页查看</t>
  </si>
  <si>
    <t>工资信息的状态修改</t>
  </si>
  <si>
    <t>对账单的分页查看</t>
  </si>
  <si>
    <t>报表统计</t>
  </si>
  <si>
    <t>天数</t>
  </si>
  <si>
    <t>维修保养情况统计</t>
  </si>
  <si>
    <t>汽修公司管理员
可按日，周，月，季度，年进行查看</t>
  </si>
  <si>
    <t>员工的工单统计</t>
  </si>
  <si>
    <t>员工的提成统计</t>
  </si>
  <si>
    <t>维修保养类型统计</t>
  </si>
  <si>
    <t>配件使用情况统计</t>
  </si>
  <si>
    <t>收入统计</t>
  </si>
  <si>
    <t>支出统计</t>
  </si>
  <si>
    <t>系统管理</t>
  </si>
  <si>
    <t>人员角色分页查询</t>
  </si>
  <si>
    <t>人员角色修改</t>
  </si>
  <si>
    <t>模块的添加</t>
  </si>
  <si>
    <t>模块的修改</t>
  </si>
  <si>
    <t>模块的分页查找</t>
  </si>
  <si>
    <t>模块状态的修改</t>
  </si>
  <si>
    <t>权限的添加</t>
  </si>
  <si>
    <t>权限的修改</t>
  </si>
  <si>
    <t>权限的查询</t>
  </si>
  <si>
    <t>权限的分配</t>
  </si>
  <si>
    <t>权限的状态修改</t>
  </si>
  <si>
    <t>流程的分页查询</t>
  </si>
  <si>
    <t>流程的部署</t>
  </si>
  <si>
    <t>流程的禁用</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</si>
</sst>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5">
    <font>
      <sz val="11"/>
      <color theme="1"/>
      <name val="宋体"/>
      <charset val="134"/>
      <scheme val="minor"/>
    </font>
    <font>
      <sz val="11"/>
      <color rgb="FFFF0000"/>
      <name val="宋体"/>
      <charset val="134"/>
      <scheme val="minor"/>
    </font>
    <font>
      <sz val="10.5"/>
      <color theme="1"/>
      <name val="宋体"/>
      <charset val="134"/>
    </font>
    <font>
      <sz val="10.5"/>
      <color rgb="FFFF0000"/>
      <name val="宋体"/>
      <charset val="134"/>
    </font>
    <font>
      <sz val="11"/>
      <name val="宋体"/>
      <charset val="134"/>
      <scheme val="minor"/>
    </font>
    <font>
      <sz val="12"/>
      <name val="宋体"/>
      <charset val="134"/>
    </font>
    <font>
      <sz val="11"/>
      <color theme="0"/>
      <name val="宋体"/>
      <charset val="0"/>
      <scheme val="minor"/>
    </font>
    <font>
      <b/>
      <sz val="11"/>
      <color theme="1"/>
      <name val="宋体"/>
      <charset val="0"/>
      <scheme val="minor"/>
    </font>
    <font>
      <sz val="11"/>
      <color rgb="FFFA7D00"/>
      <name val="宋体"/>
      <charset val="0"/>
      <scheme val="minor"/>
    </font>
    <font>
      <sz val="11"/>
      <color theme="1"/>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sz val="11"/>
      <color rgb="FF9C0006"/>
      <name val="宋体"/>
      <charset val="0"/>
      <scheme val="minor"/>
    </font>
    <font>
      <b/>
      <sz val="11"/>
      <color rgb="FF3F3F3F"/>
      <name val="宋体"/>
      <charset val="0"/>
      <scheme val="minor"/>
    </font>
    <font>
      <b/>
      <sz val="15"/>
      <color theme="3"/>
      <name val="宋体"/>
      <charset val="134"/>
      <scheme val="minor"/>
    </font>
    <font>
      <b/>
      <sz val="11"/>
      <color rgb="FFFFFFFF"/>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
      <sz val="11"/>
      <color rgb="FF006100"/>
      <name val="宋体"/>
      <charset val="0"/>
      <scheme val="minor"/>
    </font>
    <font>
      <b/>
      <sz val="11"/>
      <color theme="3"/>
      <name val="宋体"/>
      <charset val="134"/>
      <scheme val="minor"/>
    </font>
    <font>
      <sz val="11"/>
      <color rgb="FFFF0000"/>
      <name val="宋体"/>
      <charset val="0"/>
      <scheme val="minor"/>
    </font>
    <font>
      <b/>
      <sz val="13"/>
      <color theme="3"/>
      <name val="宋体"/>
      <charset val="134"/>
      <scheme val="minor"/>
    </font>
    <font>
      <sz val="11"/>
      <color rgb="FF9C6500"/>
      <name val="宋体"/>
      <charset val="0"/>
      <scheme val="minor"/>
    </font>
  </fonts>
  <fills count="33">
    <fill>
      <patternFill patternType="none"/>
    </fill>
    <fill>
      <patternFill patternType="gray125"/>
    </fill>
    <fill>
      <patternFill patternType="solid">
        <fgColor theme="8"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4"/>
        <bgColor indexed="64"/>
      </patternFill>
    </fill>
    <fill>
      <patternFill patternType="solid">
        <fgColor rgb="FFFFEB9C"/>
        <bgColor indexed="64"/>
      </patternFill>
    </fill>
    <fill>
      <patternFill patternType="solid">
        <fgColor theme="5" tint="0.399975585192419"/>
        <bgColor indexed="64"/>
      </patternFill>
    </fill>
  </fills>
  <borders count="9">
    <border>
      <left/>
      <right/>
      <top/>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51">
    <xf numFmtId="0" fontId="0" fillId="0" borderId="0">
      <alignment vertical="center"/>
    </xf>
    <xf numFmtId="42" fontId="0" fillId="0" borderId="0" applyFont="0" applyFill="0" applyBorder="0" applyAlignment="0" applyProtection="0">
      <alignment vertical="center"/>
    </xf>
    <xf numFmtId="0" fontId="9" fillId="22" borderId="0" applyNumberFormat="0" applyBorder="0" applyAlignment="0" applyProtection="0">
      <alignment vertical="center"/>
    </xf>
    <xf numFmtId="0" fontId="12" fillId="8"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4" borderId="0" applyNumberFormat="0" applyBorder="0" applyAlignment="0" applyProtection="0">
      <alignment vertical="center"/>
    </xf>
    <xf numFmtId="0" fontId="13" fillId="9" borderId="0" applyNumberFormat="0" applyBorder="0" applyAlignment="0" applyProtection="0">
      <alignment vertical="center"/>
    </xf>
    <xf numFmtId="43" fontId="0" fillId="0" borderId="0" applyFont="0" applyFill="0" applyBorder="0" applyAlignment="0" applyProtection="0">
      <alignment vertical="center"/>
    </xf>
    <xf numFmtId="0" fontId="6" fillId="7"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3" borderId="6" applyNumberFormat="0" applyFont="0" applyAlignment="0" applyProtection="0">
      <alignment vertical="center"/>
    </xf>
    <xf numFmtId="0" fontId="6" fillId="3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5" fillId="0" borderId="5" applyNumberFormat="0" applyFill="0" applyAlignment="0" applyProtection="0">
      <alignment vertical="center"/>
    </xf>
    <xf numFmtId="0" fontId="23" fillId="0" borderId="5" applyNumberFormat="0" applyFill="0" applyAlignment="0" applyProtection="0">
      <alignment vertical="center"/>
    </xf>
    <xf numFmtId="0" fontId="6" fillId="4" borderId="0" applyNumberFormat="0" applyBorder="0" applyAlignment="0" applyProtection="0">
      <alignment vertical="center"/>
    </xf>
    <xf numFmtId="0" fontId="21" fillId="0" borderId="8" applyNumberFormat="0" applyFill="0" applyAlignment="0" applyProtection="0">
      <alignment vertical="center"/>
    </xf>
    <xf numFmtId="0" fontId="6" fillId="3" borderId="0" applyNumberFormat="0" applyBorder="0" applyAlignment="0" applyProtection="0">
      <alignment vertical="center"/>
    </xf>
    <xf numFmtId="0" fontId="14" fillId="12" borderId="4" applyNumberFormat="0" applyAlignment="0" applyProtection="0">
      <alignment vertical="center"/>
    </xf>
    <xf numFmtId="0" fontId="17" fillId="12" borderId="3" applyNumberFormat="0" applyAlignment="0" applyProtection="0">
      <alignment vertical="center"/>
    </xf>
    <xf numFmtId="0" fontId="16" fillId="18" borderId="7" applyNumberFormat="0" applyAlignment="0" applyProtection="0">
      <alignment vertical="center"/>
    </xf>
    <xf numFmtId="0" fontId="9" fillId="21" borderId="0" applyNumberFormat="0" applyBorder="0" applyAlignment="0" applyProtection="0">
      <alignment vertical="center"/>
    </xf>
    <xf numFmtId="0" fontId="6" fillId="20" borderId="0" applyNumberFormat="0" applyBorder="0" applyAlignment="0" applyProtection="0">
      <alignment vertical="center"/>
    </xf>
    <xf numFmtId="0" fontId="8" fillId="0" borderId="2" applyNumberFormat="0" applyFill="0" applyAlignment="0" applyProtection="0">
      <alignment vertical="center"/>
    </xf>
    <xf numFmtId="0" fontId="7" fillId="0" borderId="1" applyNumberFormat="0" applyFill="0" applyAlignment="0" applyProtection="0">
      <alignment vertical="center"/>
    </xf>
    <xf numFmtId="0" fontId="20" fillId="19" borderId="0" applyNumberFormat="0" applyBorder="0" applyAlignment="0" applyProtection="0">
      <alignment vertical="center"/>
    </xf>
    <xf numFmtId="0" fontId="24" fillId="31" borderId="0" applyNumberFormat="0" applyBorder="0" applyAlignment="0" applyProtection="0">
      <alignment vertical="center"/>
    </xf>
    <xf numFmtId="0" fontId="9" fillId="25" borderId="0" applyNumberFormat="0" applyBorder="0" applyAlignment="0" applyProtection="0">
      <alignment vertical="center"/>
    </xf>
    <xf numFmtId="0" fontId="6" fillId="30" borderId="0" applyNumberFormat="0" applyBorder="0" applyAlignment="0" applyProtection="0">
      <alignment vertical="center"/>
    </xf>
    <xf numFmtId="0" fontId="9" fillId="11" borderId="0" applyNumberFormat="0" applyBorder="0" applyAlignment="0" applyProtection="0">
      <alignment vertical="center"/>
    </xf>
    <xf numFmtId="0" fontId="9" fillId="10" borderId="0" applyNumberFormat="0" applyBorder="0" applyAlignment="0" applyProtection="0">
      <alignment vertical="center"/>
    </xf>
    <xf numFmtId="0" fontId="9" fillId="6" borderId="0" applyNumberFormat="0" applyBorder="0" applyAlignment="0" applyProtection="0">
      <alignment vertical="center"/>
    </xf>
    <xf numFmtId="0" fontId="9" fillId="17" borderId="0" applyNumberFormat="0" applyBorder="0" applyAlignment="0" applyProtection="0">
      <alignment vertical="center"/>
    </xf>
    <xf numFmtId="0" fontId="6" fillId="5" borderId="0" applyNumberFormat="0" applyBorder="0" applyAlignment="0" applyProtection="0">
      <alignment vertical="center"/>
    </xf>
    <xf numFmtId="0" fontId="6" fillId="28" borderId="0" applyNumberFormat="0" applyBorder="0" applyAlignment="0" applyProtection="0">
      <alignment vertical="center"/>
    </xf>
    <xf numFmtId="0" fontId="9" fillId="29" borderId="0" applyNumberFormat="0" applyBorder="0" applyAlignment="0" applyProtection="0">
      <alignment vertical="center"/>
    </xf>
    <xf numFmtId="0" fontId="9" fillId="24" borderId="0" applyNumberFormat="0" applyBorder="0" applyAlignment="0" applyProtection="0">
      <alignment vertical="center"/>
    </xf>
    <xf numFmtId="0" fontId="6" fillId="16" borderId="0" applyNumberFormat="0" applyBorder="0" applyAlignment="0" applyProtection="0">
      <alignment vertical="center"/>
    </xf>
    <xf numFmtId="0" fontId="9" fillId="27" borderId="0" applyNumberFormat="0" applyBorder="0" applyAlignment="0" applyProtection="0">
      <alignment vertical="center"/>
    </xf>
    <xf numFmtId="0" fontId="6" fillId="2" borderId="0" applyNumberFormat="0" applyBorder="0" applyAlignment="0" applyProtection="0">
      <alignment vertical="center"/>
    </xf>
    <xf numFmtId="0" fontId="6" fillId="26" borderId="0" applyNumberFormat="0" applyBorder="0" applyAlignment="0" applyProtection="0">
      <alignment vertical="center"/>
    </xf>
    <xf numFmtId="0" fontId="9" fillId="23" borderId="0" applyNumberFormat="0" applyBorder="0" applyAlignment="0" applyProtection="0">
      <alignment vertical="center"/>
    </xf>
    <xf numFmtId="0" fontId="6" fillId="15" borderId="0" applyNumberFormat="0" applyBorder="0" applyAlignment="0" applyProtection="0">
      <alignment vertical="center"/>
    </xf>
    <xf numFmtId="0" fontId="0" fillId="0" borderId="0">
      <alignment vertical="center"/>
    </xf>
    <xf numFmtId="0" fontId="5" fillId="0" borderId="0">
      <alignment vertical="center"/>
    </xf>
  </cellStyleXfs>
  <cellXfs count="20">
    <xf numFmtId="0" fontId="0" fillId="0" borderId="0" xfId="0">
      <alignment vertical="center"/>
    </xf>
    <xf numFmtId="0" fontId="1" fillId="0" borderId="0" xfId="0" applyFont="1" applyAlignment="1">
      <alignment horizontal="left" vertical="center"/>
    </xf>
    <xf numFmtId="0" fontId="0" fillId="0" borderId="0" xfId="0" applyAlignment="1">
      <alignment horizontal="left" vertical="center"/>
    </xf>
    <xf numFmtId="0" fontId="1" fillId="0" borderId="0" xfId="0" applyFont="1">
      <alignment vertical="center"/>
    </xf>
    <xf numFmtId="0" fontId="2" fillId="0" borderId="0" xfId="0" applyFont="1" applyAlignment="1">
      <alignment horizontal="left" vertical="center"/>
    </xf>
    <xf numFmtId="0" fontId="3" fillId="0" borderId="0" xfId="0" applyFont="1" applyAlignment="1">
      <alignment horizontal="left" vertical="center"/>
    </xf>
    <xf numFmtId="0" fontId="0" fillId="0" borderId="0" xfId="0" applyAlignment="1">
      <alignment horizontal="left" vertical="center" wrapText="1"/>
    </xf>
    <xf numFmtId="0" fontId="4" fillId="0" borderId="0" xfId="0" applyFont="1" applyAlignment="1">
      <alignment horizontal="left" vertical="center"/>
    </xf>
    <xf numFmtId="0" fontId="0" fillId="0" borderId="0" xfId="49" applyAlignment="1">
      <alignment horizontal="left" vertical="center"/>
    </xf>
    <xf numFmtId="0" fontId="0" fillId="0" borderId="0" xfId="49" applyAlignment="1">
      <alignment horizontal="left" vertical="center" wrapText="1"/>
    </xf>
    <xf numFmtId="0" fontId="0" fillId="0" borderId="0" xfId="0" applyFont="1" applyFill="1" applyAlignment="1">
      <alignment horizontal="left" vertical="center"/>
    </xf>
    <xf numFmtId="0" fontId="4" fillId="0" borderId="0" xfId="49" applyFont="1" applyAlignment="1">
      <alignment horizontal="left" vertical="center"/>
    </xf>
    <xf numFmtId="0" fontId="0" fillId="0" borderId="0" xfId="0" applyFill="1" applyBorder="1" applyAlignment="1">
      <alignment vertical="center"/>
    </xf>
    <xf numFmtId="0" fontId="1" fillId="0" borderId="0" xfId="0" applyFont="1" applyFill="1" applyAlignment="1">
      <alignment vertical="center"/>
    </xf>
    <xf numFmtId="0" fontId="4" fillId="0" borderId="0" xfId="0" applyFont="1">
      <alignment vertical="center"/>
    </xf>
    <xf numFmtId="0" fontId="0" fillId="0" borderId="0" xfId="0" applyFill="1" applyAlignment="1">
      <alignment horizontal="left" vertical="center"/>
    </xf>
    <xf numFmtId="0" fontId="0" fillId="0" borderId="0" xfId="0" applyFill="1" applyAlignment="1">
      <alignment horizontal="left" vertical="center" wrapText="1"/>
    </xf>
    <xf numFmtId="0" fontId="4" fillId="0" borderId="0" xfId="0" applyFont="1" applyAlignment="1">
      <alignment horizontal="left" vertical="center" wrapText="1"/>
    </xf>
    <xf numFmtId="0" fontId="5" fillId="0" borderId="0" xfId="50" applyAlignment="1">
      <alignment horizontal="left" vertical="center"/>
    </xf>
    <xf numFmtId="0" fontId="5" fillId="0" borderId="0" xfId="50" applyAlignment="1">
      <alignment horizontal="lef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36"/>
  <sheetViews>
    <sheetView tabSelected="1" workbookViewId="0">
      <selection activeCell="C4" sqref="C4"/>
    </sheetView>
  </sheetViews>
  <sheetFormatPr defaultColWidth="9" defaultRowHeight="13.5" outlineLevelCol="5"/>
  <cols>
    <col min="1" max="1" width="29.625" style="2" customWidth="1"/>
    <col min="2" max="2" width="31.625" style="2" customWidth="1"/>
    <col min="3" max="3" width="46.25" style="2" customWidth="1"/>
    <col min="4" max="16384" width="9" style="2"/>
  </cols>
  <sheetData>
    <row r="1" spans="1:1">
      <c r="A1" s="2" t="s">
        <v>0</v>
      </c>
    </row>
    <row r="2" spans="1:3">
      <c r="A2" s="2" t="s">
        <v>1</v>
      </c>
      <c r="B2" s="2" t="s">
        <v>2</v>
      </c>
      <c r="C2" s="2" t="s">
        <v>3</v>
      </c>
    </row>
    <row r="3" spans="2:3">
      <c r="B3" s="2" t="s">
        <v>4</v>
      </c>
      <c r="C3" s="2" t="s">
        <v>5</v>
      </c>
    </row>
    <row r="4" spans="2:3">
      <c r="B4" s="2" t="s">
        <v>6</v>
      </c>
      <c r="C4" s="2" t="s">
        <v>7</v>
      </c>
    </row>
    <row r="5" spans="2:2">
      <c r="B5" s="2" t="s">
        <v>8</v>
      </c>
    </row>
    <row r="6" spans="2:3">
      <c r="B6" s="2" t="s">
        <v>9</v>
      </c>
      <c r="C6" s="2" t="s">
        <v>10</v>
      </c>
    </row>
    <row r="7" spans="2:2">
      <c r="B7" s="2" t="s">
        <v>11</v>
      </c>
    </row>
    <row r="8" spans="2:2">
      <c r="B8" s="2" t="s">
        <v>12</v>
      </c>
    </row>
    <row r="9" spans="2:2">
      <c r="B9" s="2" t="s">
        <v>13</v>
      </c>
    </row>
    <row r="10" spans="2:2">
      <c r="B10" s="2" t="s">
        <v>14</v>
      </c>
    </row>
    <row r="11" spans="2:3">
      <c r="B11" s="2" t="s">
        <v>15</v>
      </c>
      <c r="C11" s="2" t="s">
        <v>16</v>
      </c>
    </row>
    <row r="12" spans="2:2">
      <c r="B12" s="2" t="s">
        <v>17</v>
      </c>
    </row>
    <row r="14" spans="1:3">
      <c r="A14" s="1" t="s">
        <v>18</v>
      </c>
      <c r="B14" s="1"/>
      <c r="C14" s="1"/>
    </row>
    <row r="15" spans="1:3">
      <c r="A15" s="1"/>
      <c r="B15" s="1" t="s">
        <v>19</v>
      </c>
      <c r="C15" s="1"/>
    </row>
    <row r="16" spans="1:3">
      <c r="A16" s="1"/>
      <c r="B16" s="1" t="s">
        <v>20</v>
      </c>
      <c r="C16" s="1"/>
    </row>
    <row r="17" spans="1:3">
      <c r="A17" s="1"/>
      <c r="B17" s="1" t="s">
        <v>21</v>
      </c>
      <c r="C17" s="1"/>
    </row>
    <row r="18" spans="1:3">
      <c r="A18" s="1"/>
      <c r="B18" s="1" t="s">
        <v>22</v>
      </c>
      <c r="C18" s="1"/>
    </row>
    <row r="19" spans="1:3">
      <c r="A19" s="1"/>
      <c r="B19" s="1" t="s">
        <v>23</v>
      </c>
      <c r="C19" s="1"/>
    </row>
    <row r="20" spans="1:3">
      <c r="A20" s="1"/>
      <c r="B20" s="1" t="s">
        <v>24</v>
      </c>
      <c r="C20" s="1"/>
    </row>
    <row r="21" spans="1:3">
      <c r="A21" s="1"/>
      <c r="B21" s="1"/>
      <c r="C21" s="1"/>
    </row>
    <row r="22" spans="1:3">
      <c r="A22" s="1"/>
      <c r="B22" s="1"/>
      <c r="C22" s="1"/>
    </row>
    <row r="23" spans="1:3">
      <c r="A23" s="1"/>
      <c r="B23" s="1"/>
      <c r="C23" s="1"/>
    </row>
    <row r="24" spans="1:3">
      <c r="A24" s="1" t="s">
        <v>25</v>
      </c>
      <c r="B24" s="1"/>
      <c r="C24" s="1"/>
    </row>
    <row r="25" spans="1:3">
      <c r="A25" s="1"/>
      <c r="B25" s="1" t="s">
        <v>26</v>
      </c>
      <c r="C25" s="1"/>
    </row>
    <row r="27" spans="1:1">
      <c r="A27" s="2" t="s">
        <v>27</v>
      </c>
    </row>
    <row r="28" spans="1:3">
      <c r="A28" s="2" t="s">
        <v>1</v>
      </c>
      <c r="B28" s="2" t="s">
        <v>28</v>
      </c>
      <c r="C28" s="2" t="s">
        <v>3</v>
      </c>
    </row>
    <row r="29" spans="2:2">
      <c r="B29" s="2" t="s">
        <v>4</v>
      </c>
    </row>
    <row r="30" spans="2:2">
      <c r="B30" s="2" t="s">
        <v>6</v>
      </c>
    </row>
    <row r="31" spans="2:2">
      <c r="B31" s="2" t="s">
        <v>29</v>
      </c>
    </row>
    <row r="32" spans="2:2">
      <c r="B32" s="2" t="s">
        <v>30</v>
      </c>
    </row>
    <row r="34" spans="1:1">
      <c r="A34" s="2" t="s">
        <v>31</v>
      </c>
    </row>
    <row r="35" spans="1:1">
      <c r="A35" s="2" t="s">
        <v>32</v>
      </c>
    </row>
    <row r="36" spans="1:5">
      <c r="A36" s="2" t="s">
        <v>1</v>
      </c>
      <c r="B36" s="2" t="s">
        <v>33</v>
      </c>
      <c r="C36" s="2" t="s">
        <v>3</v>
      </c>
      <c r="D36" s="2" t="s">
        <v>34</v>
      </c>
      <c r="E36" s="2" t="s">
        <v>35</v>
      </c>
    </row>
    <row r="37" spans="2:3">
      <c r="B37" s="2" t="s">
        <v>36</v>
      </c>
      <c r="C37" s="2" t="s">
        <v>4</v>
      </c>
    </row>
    <row r="38" spans="2:3">
      <c r="B38" s="2" t="s">
        <v>37</v>
      </c>
      <c r="C38" s="2" t="s">
        <v>6</v>
      </c>
    </row>
    <row r="39" spans="2:3">
      <c r="B39" s="2" t="s">
        <v>38</v>
      </c>
      <c r="C39" s="2" t="s">
        <v>6</v>
      </c>
    </row>
    <row r="40" spans="2:3">
      <c r="B40" s="2" t="s">
        <v>39</v>
      </c>
      <c r="C40" s="2" t="s">
        <v>4</v>
      </c>
    </row>
    <row r="41" spans="2:3">
      <c r="B41" s="2" t="s">
        <v>40</v>
      </c>
      <c r="C41" s="2" t="s">
        <v>4</v>
      </c>
    </row>
    <row r="42" spans="2:3">
      <c r="B42" s="2" t="s">
        <v>41</v>
      </c>
      <c r="C42" s="2" t="s">
        <v>4</v>
      </c>
    </row>
    <row r="43" spans="2:3">
      <c r="B43" s="2" t="s">
        <v>42</v>
      </c>
      <c r="C43" s="2" t="s">
        <v>4</v>
      </c>
    </row>
    <row r="44" spans="2:3">
      <c r="B44" s="2" t="s">
        <v>43</v>
      </c>
      <c r="C44" s="2" t="s">
        <v>44</v>
      </c>
    </row>
    <row r="45" spans="2:3">
      <c r="B45" s="2" t="s">
        <v>45</v>
      </c>
      <c r="C45" s="2" t="s">
        <v>4</v>
      </c>
    </row>
    <row r="46" spans="2:3">
      <c r="B46" s="2" t="s">
        <v>46</v>
      </c>
      <c r="C46" s="2" t="s">
        <v>4</v>
      </c>
    </row>
    <row r="47" spans="2:3">
      <c r="B47" s="2" t="s">
        <v>47</v>
      </c>
      <c r="C47" s="2" t="s">
        <v>4</v>
      </c>
    </row>
    <row r="48" spans="2:3">
      <c r="B48" s="2" t="s">
        <v>48</v>
      </c>
      <c r="C48" s="2" t="s">
        <v>44</v>
      </c>
    </row>
    <row r="49" spans="2:3">
      <c r="B49" s="2" t="s">
        <v>49</v>
      </c>
      <c r="C49" s="2" t="s">
        <v>4</v>
      </c>
    </row>
    <row r="50" spans="2:3">
      <c r="B50" s="2" t="s">
        <v>50</v>
      </c>
      <c r="C50" s="2" t="s">
        <v>4</v>
      </c>
    </row>
    <row r="51" spans="2:3">
      <c r="B51" s="2" t="s">
        <v>51</v>
      </c>
      <c r="C51" s="2" t="s">
        <v>4</v>
      </c>
    </row>
    <row r="52" spans="2:3">
      <c r="B52" s="2" t="s">
        <v>52</v>
      </c>
      <c r="C52" s="2" t="s">
        <v>44</v>
      </c>
    </row>
    <row r="53" spans="2:3">
      <c r="B53" s="2" t="s">
        <v>53</v>
      </c>
      <c r="C53" s="2" t="s">
        <v>4</v>
      </c>
    </row>
    <row r="54" spans="2:3">
      <c r="B54" s="2" t="s">
        <v>54</v>
      </c>
      <c r="C54" s="2" t="s">
        <v>4</v>
      </c>
    </row>
    <row r="55" spans="2:3">
      <c r="B55" s="2" t="s">
        <v>55</v>
      </c>
      <c r="C55" s="2" t="s">
        <v>4</v>
      </c>
    </row>
    <row r="56" spans="2:3">
      <c r="B56" s="2" t="s">
        <v>56</v>
      </c>
      <c r="C56" s="2" t="s">
        <v>44</v>
      </c>
    </row>
    <row r="57" spans="2:3">
      <c r="B57" s="2" t="s">
        <v>57</v>
      </c>
      <c r="C57" s="2" t="s">
        <v>4</v>
      </c>
    </row>
    <row r="58" spans="2:3">
      <c r="B58" s="2" t="s">
        <v>58</v>
      </c>
      <c r="C58" s="2" t="s">
        <v>6</v>
      </c>
    </row>
    <row r="59" spans="2:3">
      <c r="B59" s="2" t="s">
        <v>59</v>
      </c>
      <c r="C59" s="2" t="s">
        <v>6</v>
      </c>
    </row>
    <row r="60" spans="2:3">
      <c r="B60" s="2" t="s">
        <v>60</v>
      </c>
      <c r="C60" s="2" t="s">
        <v>61</v>
      </c>
    </row>
    <row r="61" spans="2:3">
      <c r="B61" s="2" t="s">
        <v>62</v>
      </c>
      <c r="C61" s="2" t="s">
        <v>6</v>
      </c>
    </row>
    <row r="62" spans="2:3">
      <c r="B62" s="2" t="s">
        <v>63</v>
      </c>
      <c r="C62" s="2" t="s">
        <v>6</v>
      </c>
    </row>
    <row r="63" spans="2:3">
      <c r="B63" s="2" t="s">
        <v>64</v>
      </c>
      <c r="C63" s="2" t="s">
        <v>6</v>
      </c>
    </row>
    <row r="64" spans="2:3">
      <c r="B64" s="2" t="s">
        <v>65</v>
      </c>
      <c r="C64" s="2" t="s">
        <v>61</v>
      </c>
    </row>
    <row r="65" spans="2:3">
      <c r="B65" s="2" t="s">
        <v>66</v>
      </c>
      <c r="C65" s="2" t="s">
        <v>6</v>
      </c>
    </row>
    <row r="66" spans="2:3">
      <c r="B66" s="2" t="s">
        <v>67</v>
      </c>
      <c r="C66" s="2" t="s">
        <v>6</v>
      </c>
    </row>
    <row r="67" spans="2:3">
      <c r="B67" s="2" t="s">
        <v>68</v>
      </c>
      <c r="C67" s="2" t="s">
        <v>6</v>
      </c>
    </row>
    <row r="68" spans="2:3">
      <c r="B68" s="2" t="s">
        <v>69</v>
      </c>
      <c r="C68" s="2" t="s">
        <v>61</v>
      </c>
    </row>
    <row r="69" spans="2:3">
      <c r="B69" s="2" t="s">
        <v>70</v>
      </c>
      <c r="C69" s="2" t="s">
        <v>6</v>
      </c>
    </row>
    <row r="71" spans="1:1">
      <c r="A71" s="2" t="s">
        <v>71</v>
      </c>
    </row>
    <row r="72" spans="1:5">
      <c r="A72" s="2" t="s">
        <v>1</v>
      </c>
      <c r="B72" s="2" t="s">
        <v>33</v>
      </c>
      <c r="C72" s="2" t="s">
        <v>3</v>
      </c>
      <c r="D72" s="2" t="s">
        <v>34</v>
      </c>
      <c r="E72" s="2" t="s">
        <v>35</v>
      </c>
    </row>
    <row r="73" spans="2:3">
      <c r="B73" s="2" t="s">
        <v>72</v>
      </c>
      <c r="C73" s="2" t="s">
        <v>73</v>
      </c>
    </row>
    <row r="74" spans="2:3">
      <c r="B74" s="4" t="s">
        <v>74</v>
      </c>
      <c r="C74" s="2" t="s">
        <v>73</v>
      </c>
    </row>
    <row r="75" spans="2:3">
      <c r="B75" s="4" t="s">
        <v>75</v>
      </c>
      <c r="C75" s="2" t="s">
        <v>73</v>
      </c>
    </row>
    <row r="76" spans="2:3">
      <c r="B76" s="4" t="s">
        <v>76</v>
      </c>
      <c r="C76" s="2" t="s">
        <v>73</v>
      </c>
    </row>
    <row r="77" s="1" customFormat="1" spans="2:3">
      <c r="B77" s="5" t="s">
        <v>77</v>
      </c>
      <c r="C77" s="1" t="s">
        <v>73</v>
      </c>
    </row>
    <row r="78" spans="2:3">
      <c r="B78" s="4" t="s">
        <v>78</v>
      </c>
      <c r="C78" s="2" t="s">
        <v>79</v>
      </c>
    </row>
    <row r="79" spans="2:3">
      <c r="B79" s="4" t="s">
        <v>80</v>
      </c>
      <c r="C79" s="2" t="s">
        <v>79</v>
      </c>
    </row>
    <row r="80" ht="40.5" spans="2:3">
      <c r="B80" s="4" t="s">
        <v>81</v>
      </c>
      <c r="C80" s="6" t="s">
        <v>82</v>
      </c>
    </row>
    <row r="81" spans="2:3">
      <c r="B81" s="4" t="s">
        <v>83</v>
      </c>
      <c r="C81" s="2" t="s">
        <v>84</v>
      </c>
    </row>
    <row r="83" spans="1:1">
      <c r="A83" s="2" t="s">
        <v>85</v>
      </c>
    </row>
    <row r="84" spans="1:5">
      <c r="A84" s="2" t="s">
        <v>1</v>
      </c>
      <c r="B84" s="2" t="s">
        <v>33</v>
      </c>
      <c r="C84" s="2" t="s">
        <v>3</v>
      </c>
      <c r="D84" s="2" t="s">
        <v>34</v>
      </c>
      <c r="E84" s="2" t="s">
        <v>35</v>
      </c>
    </row>
    <row r="85" spans="2:3">
      <c r="B85" s="2" t="s">
        <v>86</v>
      </c>
      <c r="C85" s="2" t="s">
        <v>6</v>
      </c>
    </row>
    <row r="86" spans="2:3">
      <c r="B86" s="2" t="s">
        <v>87</v>
      </c>
      <c r="C86" s="2" t="s">
        <v>6</v>
      </c>
    </row>
    <row r="87" spans="2:3">
      <c r="B87" s="2" t="s">
        <v>88</v>
      </c>
      <c r="C87" s="2" t="s">
        <v>6</v>
      </c>
    </row>
    <row r="88" spans="2:3">
      <c r="B88" s="2" t="s">
        <v>89</v>
      </c>
      <c r="C88" s="2" t="s">
        <v>6</v>
      </c>
    </row>
    <row r="89" spans="2:3">
      <c r="B89" s="2" t="s">
        <v>90</v>
      </c>
      <c r="C89" s="2" t="s">
        <v>6</v>
      </c>
    </row>
    <row r="90" spans="2:3">
      <c r="B90" s="2" t="s">
        <v>91</v>
      </c>
      <c r="C90" s="2" t="s">
        <v>6</v>
      </c>
    </row>
    <row r="91" spans="2:3">
      <c r="B91" s="2" t="s">
        <v>92</v>
      </c>
      <c r="C91" s="2" t="s">
        <v>6</v>
      </c>
    </row>
    <row r="92" spans="2:3">
      <c r="B92" s="2" t="s">
        <v>93</v>
      </c>
      <c r="C92" s="2" t="s">
        <v>6</v>
      </c>
    </row>
    <row r="93" spans="2:3">
      <c r="B93" s="2" t="s">
        <v>94</v>
      </c>
      <c r="C93" s="2" t="s">
        <v>95</v>
      </c>
    </row>
    <row r="94" spans="2:3">
      <c r="B94" s="2" t="s">
        <v>96</v>
      </c>
      <c r="C94" s="2" t="s">
        <v>95</v>
      </c>
    </row>
    <row r="95" spans="2:3">
      <c r="B95" s="7" t="s">
        <v>97</v>
      </c>
      <c r="C95" s="2" t="s">
        <v>95</v>
      </c>
    </row>
    <row r="96" spans="2:3">
      <c r="B96" s="7" t="s">
        <v>98</v>
      </c>
      <c r="C96" s="2" t="s">
        <v>95</v>
      </c>
    </row>
    <row r="97" ht="27" spans="2:3">
      <c r="B97" s="7" t="s">
        <v>99</v>
      </c>
      <c r="C97" s="6" t="s">
        <v>100</v>
      </c>
    </row>
    <row r="98" ht="27" spans="2:3">
      <c r="B98" s="7" t="s">
        <v>101</v>
      </c>
      <c r="C98" s="6" t="s">
        <v>100</v>
      </c>
    </row>
    <row r="99" ht="27" spans="2:3">
      <c r="B99" s="7" t="s">
        <v>102</v>
      </c>
      <c r="C99" s="6" t="s">
        <v>103</v>
      </c>
    </row>
    <row r="100" ht="27" spans="2:3">
      <c r="B100" s="7" t="s">
        <v>104</v>
      </c>
      <c r="C100" s="6" t="s">
        <v>100</v>
      </c>
    </row>
    <row r="102" spans="1:5">
      <c r="A102" s="8" t="s">
        <v>105</v>
      </c>
      <c r="B102" s="8"/>
      <c r="C102" s="8"/>
      <c r="D102" s="8"/>
      <c r="E102" s="8"/>
    </row>
    <row r="103" spans="1:5">
      <c r="A103" s="8" t="s">
        <v>1</v>
      </c>
      <c r="B103" s="8" t="s">
        <v>33</v>
      </c>
      <c r="C103" s="8" t="s">
        <v>3</v>
      </c>
      <c r="D103" s="8" t="s">
        <v>34</v>
      </c>
      <c r="E103" s="8" t="s">
        <v>35</v>
      </c>
    </row>
    <row r="104" spans="1:5">
      <c r="A104" s="8"/>
      <c r="B104" s="8" t="s">
        <v>106</v>
      </c>
      <c r="C104" s="8" t="s">
        <v>6</v>
      </c>
      <c r="D104" s="8"/>
      <c r="E104" s="8"/>
    </row>
    <row r="105" spans="1:5">
      <c r="A105" s="8"/>
      <c r="B105" s="8" t="s">
        <v>107</v>
      </c>
      <c r="C105" s="8" t="s">
        <v>6</v>
      </c>
      <c r="D105" s="8"/>
      <c r="E105" s="8"/>
    </row>
    <row r="106" spans="1:5">
      <c r="A106" s="8"/>
      <c r="B106" s="8" t="s">
        <v>108</v>
      </c>
      <c r="C106" s="8" t="s">
        <v>6</v>
      </c>
      <c r="D106" s="8"/>
      <c r="E106" s="8"/>
    </row>
    <row r="107" spans="1:5">
      <c r="A107" s="8"/>
      <c r="B107" s="8" t="s">
        <v>109</v>
      </c>
      <c r="C107" s="8" t="s">
        <v>6</v>
      </c>
      <c r="D107" s="8"/>
      <c r="E107" s="8"/>
    </row>
    <row r="108" spans="1:5">
      <c r="A108" s="8"/>
      <c r="B108" s="8" t="s">
        <v>110</v>
      </c>
      <c r="C108" s="8" t="s">
        <v>95</v>
      </c>
      <c r="D108" s="8"/>
      <c r="E108" s="8"/>
    </row>
    <row r="109" spans="1:5">
      <c r="A109" s="8"/>
      <c r="B109" s="8" t="s">
        <v>111</v>
      </c>
      <c r="C109" s="8" t="s">
        <v>95</v>
      </c>
      <c r="D109" s="8"/>
      <c r="E109" s="8"/>
    </row>
    <row r="110" spans="1:5">
      <c r="A110" s="8"/>
      <c r="B110" s="8" t="s">
        <v>112</v>
      </c>
      <c r="C110" s="8" t="s">
        <v>95</v>
      </c>
      <c r="D110" s="8"/>
      <c r="E110" s="8"/>
    </row>
    <row r="111" spans="1:5">
      <c r="A111" s="8"/>
      <c r="B111" s="8" t="s">
        <v>113</v>
      </c>
      <c r="C111" s="8" t="s">
        <v>95</v>
      </c>
      <c r="D111" s="8"/>
      <c r="E111" s="8"/>
    </row>
    <row r="112" spans="1:5">
      <c r="A112" s="8"/>
      <c r="B112" s="8" t="s">
        <v>114</v>
      </c>
      <c r="C112" s="8" t="s">
        <v>95</v>
      </c>
      <c r="D112" s="8"/>
      <c r="E112" s="8"/>
    </row>
    <row r="113" spans="1:5">
      <c r="A113" s="8"/>
      <c r="B113" s="8" t="s">
        <v>115</v>
      </c>
      <c r="C113" s="8" t="s">
        <v>95</v>
      </c>
      <c r="D113" s="8"/>
      <c r="E113" s="8"/>
    </row>
    <row r="114" spans="1:5">
      <c r="A114" s="8"/>
      <c r="B114" s="8" t="s">
        <v>116</v>
      </c>
      <c r="C114" s="8" t="s">
        <v>95</v>
      </c>
      <c r="D114" s="8"/>
      <c r="E114" s="8"/>
    </row>
    <row r="115" spans="1:5">
      <c r="A115" s="8"/>
      <c r="B115" s="8" t="s">
        <v>117</v>
      </c>
      <c r="C115" s="8" t="s">
        <v>95</v>
      </c>
      <c r="D115" s="8"/>
      <c r="E115" s="8"/>
    </row>
    <row r="116" spans="1:5">
      <c r="A116" s="8"/>
      <c r="B116" s="8" t="s">
        <v>118</v>
      </c>
      <c r="C116" s="8" t="s">
        <v>119</v>
      </c>
      <c r="D116" s="8"/>
      <c r="E116" s="8"/>
    </row>
    <row r="117" spans="1:5">
      <c r="A117" s="8"/>
      <c r="B117" s="8" t="s">
        <v>120</v>
      </c>
      <c r="C117" s="8" t="s">
        <v>119</v>
      </c>
      <c r="D117" s="8"/>
      <c r="E117" s="8"/>
    </row>
    <row r="118" spans="1:5">
      <c r="A118" s="8"/>
      <c r="B118" s="8" t="s">
        <v>121</v>
      </c>
      <c r="C118" s="8" t="s">
        <v>119</v>
      </c>
      <c r="D118" s="8"/>
      <c r="E118" s="8"/>
    </row>
    <row r="119" spans="1:5">
      <c r="A119" s="8"/>
      <c r="B119" s="8" t="s">
        <v>122</v>
      </c>
      <c r="C119" s="8" t="s">
        <v>119</v>
      </c>
      <c r="D119" s="8"/>
      <c r="E119" s="8"/>
    </row>
    <row r="120" ht="40.5" spans="1:5">
      <c r="A120" s="8"/>
      <c r="B120" s="8" t="s">
        <v>123</v>
      </c>
      <c r="C120" s="9" t="s">
        <v>124</v>
      </c>
      <c r="D120" s="8"/>
      <c r="E120" s="8"/>
    </row>
    <row r="122" spans="1:1">
      <c r="A122" s="2" t="s">
        <v>125</v>
      </c>
    </row>
    <row r="123" spans="1:5">
      <c r="A123" s="10" t="s">
        <v>1</v>
      </c>
      <c r="B123" s="10" t="s">
        <v>33</v>
      </c>
      <c r="C123" s="10" t="s">
        <v>3</v>
      </c>
      <c r="D123" s="10" t="s">
        <v>34</v>
      </c>
      <c r="E123" s="10" t="s">
        <v>35</v>
      </c>
    </row>
    <row r="124" spans="2:3">
      <c r="B124" s="2" t="s">
        <v>126</v>
      </c>
      <c r="C124" s="2" t="s">
        <v>127</v>
      </c>
    </row>
    <row r="125" spans="2:3">
      <c r="B125" s="2" t="s">
        <v>128</v>
      </c>
      <c r="C125" s="2" t="s">
        <v>127</v>
      </c>
    </row>
    <row r="126" spans="2:3">
      <c r="B126" s="2" t="s">
        <v>129</v>
      </c>
      <c r="C126" s="2" t="s">
        <v>127</v>
      </c>
    </row>
    <row r="127" spans="2:3">
      <c r="B127" s="2" t="s">
        <v>130</v>
      </c>
      <c r="C127" s="2" t="s">
        <v>127</v>
      </c>
    </row>
    <row r="128" spans="2:3">
      <c r="B128" s="2" t="s">
        <v>131</v>
      </c>
      <c r="C128" s="2" t="s">
        <v>17</v>
      </c>
    </row>
    <row r="129" spans="2:3">
      <c r="B129" s="2" t="s">
        <v>132</v>
      </c>
      <c r="C129" s="2" t="s">
        <v>127</v>
      </c>
    </row>
    <row r="130" spans="2:3">
      <c r="B130" s="2" t="s">
        <v>133</v>
      </c>
      <c r="C130" s="2" t="s">
        <v>134</v>
      </c>
    </row>
    <row r="131" spans="2:3">
      <c r="B131" s="2" t="s">
        <v>135</v>
      </c>
      <c r="C131" s="2" t="s">
        <v>127</v>
      </c>
    </row>
    <row r="132" customFormat="1" spans="1:6">
      <c r="A132" s="2"/>
      <c r="B132" s="2"/>
      <c r="C132" s="2"/>
      <c r="D132" s="2"/>
      <c r="E132" s="2"/>
      <c r="F132" s="2"/>
    </row>
    <row r="133" s="2" customFormat="1" spans="1:1">
      <c r="A133" s="2" t="s">
        <v>136</v>
      </c>
    </row>
    <row r="134" s="2" customFormat="1" spans="1:5">
      <c r="A134" s="10" t="s">
        <v>1</v>
      </c>
      <c r="B134" s="10" t="s">
        <v>33</v>
      </c>
      <c r="C134" s="10" t="s">
        <v>3</v>
      </c>
      <c r="D134" s="10" t="s">
        <v>34</v>
      </c>
      <c r="E134" s="10" t="s">
        <v>35</v>
      </c>
    </row>
    <row r="135" ht="40.5" spans="1:5">
      <c r="A135" s="8"/>
      <c r="B135" s="11" t="s">
        <v>137</v>
      </c>
      <c r="C135" s="9" t="s">
        <v>138</v>
      </c>
      <c r="D135" s="8"/>
      <c r="E135" s="8"/>
    </row>
    <row r="136" spans="1:5">
      <c r="A136" s="8"/>
      <c r="B136" s="11" t="s">
        <v>139</v>
      </c>
      <c r="C136" s="8" t="s">
        <v>127</v>
      </c>
      <c r="D136" s="8"/>
      <c r="E136" s="8"/>
    </row>
    <row r="137" spans="1:5">
      <c r="A137" s="8"/>
      <c r="B137" s="11" t="s">
        <v>140</v>
      </c>
      <c r="C137" s="8" t="s">
        <v>127</v>
      </c>
      <c r="D137" s="8"/>
      <c r="E137" s="8"/>
    </row>
    <row r="138" ht="40.5" spans="1:5">
      <c r="A138" s="8"/>
      <c r="B138" s="11" t="s">
        <v>141</v>
      </c>
      <c r="C138" s="9" t="s">
        <v>142</v>
      </c>
      <c r="D138" s="8"/>
      <c r="E138" s="8"/>
    </row>
    <row r="139" spans="1:5">
      <c r="A139" s="8"/>
      <c r="B139" s="11" t="s">
        <v>143</v>
      </c>
      <c r="C139" s="8" t="s">
        <v>127</v>
      </c>
      <c r="D139" s="8"/>
      <c r="E139" s="8"/>
    </row>
    <row r="140" spans="1:5">
      <c r="A140" s="8"/>
      <c r="B140" s="11" t="s">
        <v>144</v>
      </c>
      <c r="C140" s="8" t="s">
        <v>127</v>
      </c>
      <c r="D140" s="8"/>
      <c r="E140" s="8"/>
    </row>
    <row r="141" ht="27" spans="1:5">
      <c r="A141" s="8"/>
      <c r="B141" s="11" t="s">
        <v>145</v>
      </c>
      <c r="C141" s="9" t="s">
        <v>146</v>
      </c>
      <c r="D141" s="8"/>
      <c r="E141" s="8"/>
    </row>
    <row r="142" ht="27" spans="1:5">
      <c r="A142" s="8"/>
      <c r="B142" s="11" t="s">
        <v>147</v>
      </c>
      <c r="C142" s="9" t="s">
        <v>148</v>
      </c>
      <c r="D142" s="8"/>
      <c r="E142" s="8"/>
    </row>
    <row r="143" spans="1:5">
      <c r="A143" s="8"/>
      <c r="B143" s="11" t="s">
        <v>149</v>
      </c>
      <c r="C143" s="9" t="s">
        <v>127</v>
      </c>
      <c r="D143" s="8"/>
      <c r="E143" s="8"/>
    </row>
    <row r="144" spans="1:5">
      <c r="A144" s="8"/>
      <c r="B144" s="11" t="s">
        <v>150</v>
      </c>
      <c r="C144" s="9" t="s">
        <v>127</v>
      </c>
      <c r="D144" s="8"/>
      <c r="E144" s="8"/>
    </row>
    <row r="145" spans="1:5">
      <c r="A145" s="8"/>
      <c r="B145" s="11" t="s">
        <v>151</v>
      </c>
      <c r="C145" s="8" t="s">
        <v>17</v>
      </c>
      <c r="D145" s="8"/>
      <c r="E145" s="8"/>
    </row>
    <row r="146" ht="27" spans="1:5">
      <c r="A146" s="8"/>
      <c r="B146" s="11" t="s">
        <v>152</v>
      </c>
      <c r="C146" s="9" t="s">
        <v>153</v>
      </c>
      <c r="D146" s="8"/>
      <c r="E146" s="8"/>
    </row>
    <row r="147" customFormat="1" spans="1:6">
      <c r="A147" s="2" t="s">
        <v>154</v>
      </c>
      <c r="F147" s="12"/>
    </row>
    <row r="148" customFormat="1" spans="1:6">
      <c r="A148" t="s">
        <v>1</v>
      </c>
      <c r="B148" t="s">
        <v>33</v>
      </c>
      <c r="C148" t="s">
        <v>3</v>
      </c>
      <c r="D148" t="s">
        <v>34</v>
      </c>
      <c r="E148" t="s">
        <v>35</v>
      </c>
      <c r="F148" s="12"/>
    </row>
    <row r="149" customFormat="1" spans="2:6">
      <c r="B149" t="s">
        <v>155</v>
      </c>
      <c r="F149" s="12"/>
    </row>
    <row r="150" customFormat="1" spans="2:6">
      <c r="B150" t="s">
        <v>156</v>
      </c>
      <c r="C150" t="s">
        <v>157</v>
      </c>
      <c r="F150" s="12"/>
    </row>
    <row r="151" s="3" customFormat="1" spans="2:6">
      <c r="B151" s="3" t="s">
        <v>158</v>
      </c>
      <c r="C151" s="3" t="s">
        <v>6</v>
      </c>
      <c r="F151" s="13"/>
    </row>
    <row r="152" customFormat="1" spans="2:3">
      <c r="B152" s="14" t="s">
        <v>159</v>
      </c>
      <c r="C152" t="s">
        <v>160</v>
      </c>
    </row>
    <row r="153" customFormat="1" spans="2:3">
      <c r="B153" t="s">
        <v>161</v>
      </c>
      <c r="C153" t="s">
        <v>9</v>
      </c>
    </row>
    <row r="154" customFormat="1" spans="2:3">
      <c r="B154" t="s">
        <v>162</v>
      </c>
      <c r="C154" t="s">
        <v>160</v>
      </c>
    </row>
    <row r="156" spans="1:1">
      <c r="A156" s="2" t="s">
        <v>163</v>
      </c>
    </row>
    <row r="157" spans="1:5">
      <c r="A157" s="2" t="s">
        <v>1</v>
      </c>
      <c r="B157" s="2" t="s">
        <v>33</v>
      </c>
      <c r="C157" s="2" t="s">
        <v>3</v>
      </c>
      <c r="D157" s="2" t="s">
        <v>34</v>
      </c>
      <c r="E157" s="2" t="s">
        <v>35</v>
      </c>
    </row>
    <row r="158" ht="40.5" spans="2:5">
      <c r="B158" s="2" t="s">
        <v>164</v>
      </c>
      <c r="C158" s="6" t="s">
        <v>165</v>
      </c>
      <c r="E158" s="10"/>
    </row>
    <row r="159" spans="2:5">
      <c r="B159" s="2" t="s">
        <v>166</v>
      </c>
      <c r="C159" s="6" t="s">
        <v>167</v>
      </c>
      <c r="E159" s="10"/>
    </row>
    <row r="160" spans="2:5">
      <c r="B160" s="2" t="s">
        <v>168</v>
      </c>
      <c r="C160" s="2" t="s">
        <v>167</v>
      </c>
      <c r="E160" s="10"/>
    </row>
    <row r="161" spans="5:5">
      <c r="E161" s="10"/>
    </row>
    <row r="162" spans="1:1">
      <c r="A162" s="2" t="s">
        <v>169</v>
      </c>
    </row>
    <row r="163" spans="1:5">
      <c r="A163" s="2" t="s">
        <v>1</v>
      </c>
      <c r="B163" s="2" t="s">
        <v>33</v>
      </c>
      <c r="C163" s="2" t="s">
        <v>3</v>
      </c>
      <c r="D163" s="2" t="s">
        <v>34</v>
      </c>
      <c r="E163" s="2" t="s">
        <v>35</v>
      </c>
    </row>
    <row r="164" spans="2:5">
      <c r="B164" s="2" t="s">
        <v>170</v>
      </c>
      <c r="C164" s="2" t="s">
        <v>17</v>
      </c>
      <c r="E164" s="10"/>
    </row>
    <row r="166" spans="1:5">
      <c r="A166" s="15" t="s">
        <v>171</v>
      </c>
      <c r="B166" s="15"/>
      <c r="C166" s="15"/>
      <c r="D166" s="15"/>
      <c r="E166" s="15"/>
    </row>
    <row r="167" spans="1:5">
      <c r="A167" s="15" t="s">
        <v>1</v>
      </c>
      <c r="B167" s="15" t="s">
        <v>33</v>
      </c>
      <c r="C167" s="15" t="s">
        <v>3</v>
      </c>
      <c r="D167" s="15" t="s">
        <v>34</v>
      </c>
      <c r="E167" s="2" t="s">
        <v>35</v>
      </c>
    </row>
    <row r="168" spans="1:5">
      <c r="A168" s="15"/>
      <c r="B168" s="15" t="s">
        <v>172</v>
      </c>
      <c r="C168" s="15" t="s">
        <v>127</v>
      </c>
      <c r="D168" s="15"/>
      <c r="E168" s="15"/>
    </row>
    <row r="169" spans="1:5">
      <c r="A169" s="15"/>
      <c r="B169" s="15" t="s">
        <v>173</v>
      </c>
      <c r="C169" s="15" t="s">
        <v>127</v>
      </c>
      <c r="D169" s="15"/>
      <c r="E169" s="15"/>
    </row>
    <row r="170" spans="1:5">
      <c r="A170" s="15"/>
      <c r="B170" s="15" t="s">
        <v>174</v>
      </c>
      <c r="C170" s="15" t="s">
        <v>175</v>
      </c>
      <c r="D170" s="15"/>
      <c r="E170" s="15"/>
    </row>
    <row r="171" spans="1:5">
      <c r="A171" s="15"/>
      <c r="B171" s="15" t="s">
        <v>176</v>
      </c>
      <c r="C171" s="15" t="s">
        <v>127</v>
      </c>
      <c r="D171" s="15"/>
      <c r="E171" s="15"/>
    </row>
    <row r="172" ht="27" spans="1:5">
      <c r="A172" s="15"/>
      <c r="B172" s="15" t="s">
        <v>177</v>
      </c>
      <c r="C172" s="16" t="s">
        <v>178</v>
      </c>
      <c r="D172" s="15"/>
      <c r="E172" s="15"/>
    </row>
    <row r="173" spans="1:5">
      <c r="A173" s="15"/>
      <c r="B173" s="15" t="s">
        <v>179</v>
      </c>
      <c r="C173" s="15" t="s">
        <v>127</v>
      </c>
      <c r="D173" s="15"/>
      <c r="E173" s="15"/>
    </row>
    <row r="174" spans="1:5">
      <c r="A174" s="15"/>
      <c r="B174" s="15" t="s">
        <v>180</v>
      </c>
      <c r="C174" s="15" t="s">
        <v>181</v>
      </c>
      <c r="D174" s="15"/>
      <c r="E174" s="15"/>
    </row>
    <row r="176" s="2" customFormat="1" spans="1:1">
      <c r="A176" s="2" t="s">
        <v>182</v>
      </c>
    </row>
    <row r="177" s="2" customFormat="1" spans="1:1">
      <c r="A177" s="2" t="s">
        <v>183</v>
      </c>
    </row>
    <row r="178" s="2" customFormat="1" spans="1:5">
      <c r="A178" s="2" t="s">
        <v>1</v>
      </c>
      <c r="B178" s="2" t="s">
        <v>33</v>
      </c>
      <c r="C178" s="2" t="s">
        <v>3</v>
      </c>
      <c r="D178" s="2" t="s">
        <v>34</v>
      </c>
      <c r="E178" s="2" t="s">
        <v>35</v>
      </c>
    </row>
    <row r="179" s="2" customFormat="1" spans="2:5">
      <c r="B179" s="2" t="s">
        <v>184</v>
      </c>
      <c r="C179" s="2" t="s">
        <v>134</v>
      </c>
      <c r="E179" s="2" t="s">
        <v>185</v>
      </c>
    </row>
    <row r="180" s="1" customFormat="1" ht="27" spans="2:3">
      <c r="B180" s="7" t="s">
        <v>186</v>
      </c>
      <c r="C180" s="17" t="s">
        <v>187</v>
      </c>
    </row>
    <row r="181" s="1" customFormat="1" ht="27" spans="2:3">
      <c r="B181" s="7" t="s">
        <v>188</v>
      </c>
      <c r="C181" s="17" t="s">
        <v>189</v>
      </c>
    </row>
    <row r="182" s="2" customFormat="1" ht="27" spans="2:3">
      <c r="B182" s="2" t="s">
        <v>190</v>
      </c>
      <c r="C182" s="6" t="s">
        <v>191</v>
      </c>
    </row>
    <row r="183" s="2" customFormat="1" ht="40.5" spans="2:3">
      <c r="B183" s="2" t="s">
        <v>192</v>
      </c>
      <c r="C183" s="6" t="s">
        <v>193</v>
      </c>
    </row>
    <row r="184" s="2" customFormat="1" spans="2:3">
      <c r="B184" s="2" t="s">
        <v>194</v>
      </c>
      <c r="C184" s="2" t="s">
        <v>134</v>
      </c>
    </row>
    <row r="185" s="2" customFormat="1" spans="2:3">
      <c r="B185" s="2" t="s">
        <v>195</v>
      </c>
      <c r="C185" s="2" t="s">
        <v>17</v>
      </c>
    </row>
    <row r="186" s="2" customFormat="1" spans="2:3">
      <c r="B186" s="2" t="s">
        <v>196</v>
      </c>
      <c r="C186" s="2" t="s">
        <v>17</v>
      </c>
    </row>
    <row r="187" s="2" customFormat="1" ht="27" spans="2:3">
      <c r="B187" s="2" t="s">
        <v>197</v>
      </c>
      <c r="C187" s="6" t="s">
        <v>198</v>
      </c>
    </row>
    <row r="188" s="2" customFormat="1" spans="2:3">
      <c r="B188" s="2" t="s">
        <v>199</v>
      </c>
      <c r="C188" s="2" t="s">
        <v>134</v>
      </c>
    </row>
    <row r="189" s="2" customFormat="1" spans="2:3">
      <c r="B189" s="2" t="s">
        <v>200</v>
      </c>
      <c r="C189" s="2" t="s">
        <v>127</v>
      </c>
    </row>
    <row r="190" s="2" customFormat="1" spans="2:3">
      <c r="B190" s="2" t="s">
        <v>201</v>
      </c>
      <c r="C190" s="2" t="s">
        <v>127</v>
      </c>
    </row>
    <row r="191" s="2" customFormat="1" spans="2:3">
      <c r="B191" s="2" t="s">
        <v>202</v>
      </c>
      <c r="C191" s="2" t="s">
        <v>127</v>
      </c>
    </row>
    <row r="192" s="2" customFormat="1" ht="27" spans="2:3">
      <c r="B192" s="2" t="s">
        <v>203</v>
      </c>
      <c r="C192" s="6" t="s">
        <v>204</v>
      </c>
    </row>
    <row r="193" s="2" customFormat="1" spans="2:2">
      <c r="B193" s="2" t="s">
        <v>205</v>
      </c>
    </row>
    <row r="195" spans="1:1">
      <c r="A195" s="2" t="s">
        <v>206</v>
      </c>
    </row>
    <row r="196" spans="1:5">
      <c r="A196" s="2" t="s">
        <v>1</v>
      </c>
      <c r="B196" s="2" t="s">
        <v>33</v>
      </c>
      <c r="C196" s="2" t="s">
        <v>3</v>
      </c>
      <c r="D196" s="2" t="s">
        <v>34</v>
      </c>
      <c r="E196" s="2" t="s">
        <v>35</v>
      </c>
    </row>
    <row r="197" spans="2:3">
      <c r="B197" s="2" t="s">
        <v>207</v>
      </c>
      <c r="C197" s="2" t="s">
        <v>208</v>
      </c>
    </row>
    <row r="198" spans="2:3">
      <c r="B198" s="2" t="s">
        <v>209</v>
      </c>
      <c r="C198" s="2" t="s">
        <v>208</v>
      </c>
    </row>
    <row r="199" spans="2:3">
      <c r="B199" s="2" t="s">
        <v>210</v>
      </c>
      <c r="C199" s="2" t="s">
        <v>208</v>
      </c>
    </row>
    <row r="200" spans="2:3">
      <c r="B200" s="2" t="s">
        <v>211</v>
      </c>
      <c r="C200" s="2" t="s">
        <v>208</v>
      </c>
    </row>
    <row r="201" spans="2:3">
      <c r="B201" s="2" t="s">
        <v>212</v>
      </c>
      <c r="C201" s="2" t="s">
        <v>208</v>
      </c>
    </row>
    <row r="202" spans="2:3">
      <c r="B202" s="2" t="s">
        <v>213</v>
      </c>
      <c r="C202" s="2" t="s">
        <v>208</v>
      </c>
    </row>
    <row r="203" spans="2:3">
      <c r="B203" s="2" t="s">
        <v>214</v>
      </c>
      <c r="C203" s="2" t="s">
        <v>208</v>
      </c>
    </row>
    <row r="204" spans="2:3">
      <c r="B204" s="2" t="s">
        <v>215</v>
      </c>
      <c r="C204" s="2" t="s">
        <v>208</v>
      </c>
    </row>
    <row r="205" spans="2:3">
      <c r="B205" s="7" t="s">
        <v>216</v>
      </c>
      <c r="C205" s="2" t="s">
        <v>208</v>
      </c>
    </row>
    <row r="206" spans="2:3">
      <c r="B206" s="2" t="s">
        <v>217</v>
      </c>
      <c r="C206" s="2" t="s">
        <v>208</v>
      </c>
    </row>
    <row r="207" spans="2:3">
      <c r="B207" s="2" t="s">
        <v>218</v>
      </c>
      <c r="C207" s="2" t="s">
        <v>208</v>
      </c>
    </row>
    <row r="208" spans="2:3">
      <c r="B208" s="2" t="s">
        <v>219</v>
      </c>
      <c r="C208" s="2" t="s">
        <v>208</v>
      </c>
    </row>
    <row r="209" spans="2:3">
      <c r="B209" s="2" t="s">
        <v>220</v>
      </c>
      <c r="C209" s="2" t="s">
        <v>208</v>
      </c>
    </row>
    <row r="211" ht="14.25" spans="1:5">
      <c r="A211" s="18" t="s">
        <v>221</v>
      </c>
      <c r="B211" s="18"/>
      <c r="C211" s="18"/>
      <c r="D211" s="18"/>
      <c r="E211" s="18"/>
    </row>
    <row r="212" ht="14.25" spans="1:5">
      <c r="A212" s="18" t="s">
        <v>1</v>
      </c>
      <c r="B212" s="18" t="s">
        <v>33</v>
      </c>
      <c r="C212" s="18" t="s">
        <v>3</v>
      </c>
      <c r="D212" s="18" t="s">
        <v>222</v>
      </c>
      <c r="E212" s="18" t="s">
        <v>35</v>
      </c>
    </row>
    <row r="213" ht="28.5" spans="1:5">
      <c r="A213" s="18"/>
      <c r="B213" s="18" t="s">
        <v>223</v>
      </c>
      <c r="C213" s="19" t="s">
        <v>224</v>
      </c>
      <c r="D213" s="18"/>
      <c r="E213" s="18"/>
    </row>
    <row r="214" ht="14.25" spans="1:5">
      <c r="A214" s="18"/>
      <c r="B214" s="18" t="s">
        <v>225</v>
      </c>
      <c r="C214" s="18" t="s">
        <v>6</v>
      </c>
      <c r="D214" s="18"/>
      <c r="E214" s="18"/>
    </row>
    <row r="215" ht="14.25" spans="1:5">
      <c r="A215" s="18"/>
      <c r="B215" s="18" t="s">
        <v>226</v>
      </c>
      <c r="C215" s="18" t="s">
        <v>6</v>
      </c>
      <c r="D215" s="18"/>
      <c r="E215" s="18"/>
    </row>
    <row r="216" ht="14.25" spans="1:5">
      <c r="A216" s="18"/>
      <c r="B216" s="18" t="s">
        <v>227</v>
      </c>
      <c r="C216" s="18" t="s">
        <v>6</v>
      </c>
      <c r="D216" s="18"/>
      <c r="E216" s="18"/>
    </row>
    <row r="217" ht="14.25" spans="1:5">
      <c r="A217" s="18"/>
      <c r="B217" s="18" t="s">
        <v>228</v>
      </c>
      <c r="C217" s="18" t="s">
        <v>6</v>
      </c>
      <c r="D217" s="18"/>
      <c r="E217" s="18"/>
    </row>
    <row r="218" ht="14.25" spans="1:5">
      <c r="A218" s="18"/>
      <c r="B218" s="18" t="s">
        <v>229</v>
      </c>
      <c r="C218" s="18" t="s">
        <v>6</v>
      </c>
      <c r="D218" s="18"/>
      <c r="E218" s="18"/>
    </row>
    <row r="219" ht="14.25" spans="1:5">
      <c r="A219" s="18"/>
      <c r="B219" s="18" t="s">
        <v>230</v>
      </c>
      <c r="C219" s="18" t="s">
        <v>6</v>
      </c>
      <c r="D219" s="18"/>
      <c r="E219" s="18"/>
    </row>
    <row r="221" spans="1:1">
      <c r="A221" s="2" t="s">
        <v>231</v>
      </c>
    </row>
    <row r="222" spans="1:5">
      <c r="A222" s="2" t="s">
        <v>1</v>
      </c>
      <c r="B222" s="2" t="s">
        <v>33</v>
      </c>
      <c r="C222" s="2" t="s">
        <v>3</v>
      </c>
      <c r="D222" s="2" t="s">
        <v>34</v>
      </c>
      <c r="E222" s="2" t="s">
        <v>35</v>
      </c>
    </row>
    <row r="223" spans="2:3">
      <c r="B223" s="2" t="s">
        <v>232</v>
      </c>
      <c r="C223" s="2" t="s">
        <v>4</v>
      </c>
    </row>
    <row r="224" spans="2:3">
      <c r="B224" s="2" t="s">
        <v>233</v>
      </c>
      <c r="C224" s="2" t="s">
        <v>4</v>
      </c>
    </row>
    <row r="225" spans="2:3">
      <c r="B225" s="2" t="s">
        <v>234</v>
      </c>
      <c r="C225" s="2" t="s">
        <v>4</v>
      </c>
    </row>
    <row r="226" spans="2:3">
      <c r="B226" s="2" t="s">
        <v>235</v>
      </c>
      <c r="C226" s="2" t="s">
        <v>4</v>
      </c>
    </row>
    <row r="227" spans="2:3">
      <c r="B227" s="2" t="s">
        <v>236</v>
      </c>
      <c r="C227" s="2" t="s">
        <v>4</v>
      </c>
    </row>
    <row r="228" spans="2:3">
      <c r="B228" s="2" t="s">
        <v>237</v>
      </c>
      <c r="C228" s="2" t="s">
        <v>4</v>
      </c>
    </row>
    <row r="229" spans="2:3">
      <c r="B229" s="2" t="s">
        <v>238</v>
      </c>
      <c r="C229" s="2" t="s">
        <v>4</v>
      </c>
    </row>
    <row r="230" spans="2:3">
      <c r="B230" s="2" t="s">
        <v>239</v>
      </c>
      <c r="C230" s="2" t="s">
        <v>4</v>
      </c>
    </row>
    <row r="231" spans="2:3">
      <c r="B231" s="2" t="s">
        <v>240</v>
      </c>
      <c r="C231" s="2" t="s">
        <v>4</v>
      </c>
    </row>
    <row r="232" spans="2:3">
      <c r="B232" s="2" t="s">
        <v>241</v>
      </c>
      <c r="C232" s="2" t="s">
        <v>4</v>
      </c>
    </row>
    <row r="233" spans="2:3">
      <c r="B233" s="2" t="s">
        <v>242</v>
      </c>
      <c r="C233" s="2" t="s">
        <v>4</v>
      </c>
    </row>
    <row r="234" spans="2:3">
      <c r="B234" s="2" t="s">
        <v>243</v>
      </c>
      <c r="C234" s="2" t="s">
        <v>4</v>
      </c>
    </row>
    <row r="235" spans="2:3">
      <c r="B235" s="2" t="s">
        <v>244</v>
      </c>
      <c r="C235" s="2" t="s">
        <v>4</v>
      </c>
    </row>
    <row r="236" spans="2:3">
      <c r="B236" s="2" t="s">
        <v>245</v>
      </c>
      <c r="C236" s="2" t="s">
        <v>4</v>
      </c>
    </row>
  </sheetData>
  <dataValidations count="1">
    <dataValidation type="list" allowBlank="1" showInputMessage="1" showErrorMessage="1" sqref="E40 E41 E42 E150 E151 E180 JA180 SW180 ACS180 AMO180 AWK180 BGG180 BQC180 BZY180 CJU180 CTQ180 DDM180 DNI180 DXE180 EHA180 EQW180 FAS180 FKO180 FUK180 GEG180 GOC180 GXY180 HHU180 HRQ180 IBM180 ILI180 IVE180 JFA180 JOW180 JYS180 KIO180 KSK180 LCG180 LMC180 LVY180 MFU180 MPQ180 MZM180 NJI180 NTE180 ODA180 OMW180 OWS180 PGO180 PQK180 QAG180 QKC180 QTY180 RDU180 RNQ180 RXM180 SHI180 SRE180 TBA180 TKW180 TUS180 UEO180 UOK180 UYG180 VIC180 VRY180 WBU180 WLQ180 WVM180 E181 JA181 SW181 ACS181 AMO181 AWK181 BGG181 BQC181 BZY181 CJU181 CTQ181 DDM181 DNI181 DXE181 EHA181 EQW181 FAS181 FKO181 FUK181 GEG181 GOC181 GXY181 HHU181 HRQ181 IBM181 ILI181 IVE181 JFA181 JOW181 JYS181 KIO181 KSK181 LCG181 LMC181 LVY181 MFU181 MPQ181 MZM181 NJI181 NTE181 ODA181 OMW181 OWS181 PGO181 PQK181 QAG181 QKC181 QTY181 RDU181 RNQ181 RXM181 SHI181 SRE181 TBA181 TKW181 TUS181 UEO181 UOK181 UYG181 VIC181 VRY181 WBU181 WLQ181 WVM181 E182 JA182 SW182 ACS182 AMO182 AWK182 BGG182 BQC182 BZY182 CJU182 CTQ182 DDM182 DNI182 DXE182 EHA182 EQW182 FAS182 FKO182 FUK182 GEG182 GOC182 GXY182 HHU182 HRQ182 IBM182 ILI182 IVE182 JFA182 JOW182 JYS182 KIO182 KSK182 LCG182 LMC182 LVY182 MFU182 MPQ182 MZM182 NJI182 NTE182 ODA182 OMW182 OWS182 PGO182 PQK182 QAG182 QKC182 QTY182 RDU182 RNQ182 RXM182 SHI182 SRE182 TBA182 TKW182 TUS182 UEO182 UOK182 UYG182 VIC182 VRY182 WBU182 WLQ182 WVM182 E183 JA183 SW183 ACS183 AMO183 AWK183 BGG183 BQC183 BZY183 CJU183 CTQ183 DDM183 DNI183 DXE183 EHA183 EQW183 FAS183 FKO183 FUK183 GEG183 GOC183 GXY183 HHU183 HRQ183 IBM183 ILI183 IVE183 JFA183 JOW183 JYS183 KIO183 KSK183 LCG183 LMC183 LVY183 MFU183 MPQ183 MZM183 NJI183 NTE183 ODA183 OMW183 OWS183 PGO183 PQK183 QAG183 QKC183 QTY183 RDU183 RNQ183 RXM183 SHI183 SRE183 TBA183 TKW183 TUS183 UEO183 UOK183 UYG183 VIC183 VRY183 WBU183 WLQ183 WVM183 E184 JA184 SW184 ACS184 AMO184 AWK184 BGG184 BQC184 BZY184 CJU184 CTQ184 DDM184 DNI184 DXE184 EHA184 EQW184 FAS184 FKO184 FUK184 GEG184 GOC184 GXY184 HHU184 HRQ184 IBM184 ILI184 IVE184 JFA184 JOW184 JYS184 KIO184 KSK184 LCG184 LMC184 LVY184 MFU184 MPQ184 MZM184 NJI184 NTE184 ODA184 OMW184 OWS184 PGO184 PQK184 QAG184 QKC184 QTY184 RDU184 RNQ184 RXM184 SHI184 SRE184 TBA184 TKW184 TUS184 UEO184 UOK184 UYG184 VIC184 VRY184 WBU184 WLQ184 WVM184 E185 JA185 SW185 ACS185 AMO185 AWK185 BGG185 BQC185 BZY185 CJU185 CTQ185 DDM185 DNI185 DXE185 EHA185 EQW185 FAS185 FKO185 FUK185 GEG185 GOC185 GXY185 HHU185 HRQ185 IBM185 ILI185 IVE185 JFA185 JOW185 JYS185 KIO185 KSK185 LCG185 LMC185 LVY185 MFU185 MPQ185 MZM185 NJI185 NTE185 ODA185 OMW185 OWS185 PGO185 PQK185 QAG185 QKC185 QTY185 RDU185 RNQ185 RXM185 SHI185 SRE185 TBA185 TKW185 TUS185 UEO185 UOK185 UYG185 VIC185 VRY185 WBU185 WLQ185 WVM185 E186 JA186 SW186 ACS186 AMO186 AWK186 BGG186 BQC186 BZY186 CJU186 CTQ186 DDM186 DNI186 DXE186 EHA186 EQW186 FAS186 FKO186 FUK186 GEG186 GOC186 GXY186 HHU186 HRQ186 IBM186 ILI186 IVE186 JFA186 JOW186 JYS186 KIO186 KSK186 LCG186 LMC186 LVY186 MFU186 MPQ186 MZM186 NJI186 NTE186 ODA186 OMW186 OWS186 PGO186 PQK186 QAG186 QKC186 QTY186 RDU186 RNQ186 RXM186 SHI186 SRE186 TBA186 TKW186 TUS186 UEO186 UOK186 UYG186 VIC186 VRY186 WBU186 WLQ186 WVM186 E187 JA187 SW187 ACS187 AMO187 AWK187 BGG187 BQC187 BZY187 CJU187 CTQ187 DDM187 DNI187 DXE187 EHA187 EQW187 FAS187 FKO187 FUK187 GEG187 GOC187 GXY187 HHU187 HRQ187 IBM187 ILI187 IVE187 JFA187 JOW187 JYS187 KIO187 KSK187 LCG187 LMC187 LVY187 MFU187 MPQ187 MZM187 NJI187 NTE187 ODA187 OMW187 OWS187 PGO187 PQK187 QAG187 QKC187 QTY187 RDU187 RNQ187 RXM187 SHI187 SRE187 TBA187 TKW187 TUS187 UEO187 UOK187 UYG187 VIC187 VRY187 WBU187 WLQ187 WVM187 E188 JA188 SW188 ACS188 AMO188 AWK188 BGG188 BQC188 BZY188 CJU188 CTQ188 DDM188 DNI188 DXE188 EHA188 EQW188 FAS188 FKO188 FUK188 GEG188 GOC188 GXY188 HHU188 HRQ188 IBM188 ILI188 IVE188 JFA188 JOW188 JYS188 KIO188 KSK188 LCG188 LMC188 LVY188 MFU188 MPQ188 MZM188 NJI188 NTE188 ODA188 OMW188 OWS188 PGO188 PQK188 QAG188 QKC188 QTY188 RDU188 RNQ188 RXM188 SHI188 SRE188 TBA188 TKW188 TUS188 UEO188 UOK188 UYG188 VIC188 VRY188 WBU188 WLQ188 WVM188 E189 JA189 SW189 ACS189 AMO189 AWK189 BGG189 BQC189 BZY189 CJU189 CTQ189 DDM189 DNI189 DXE189 EHA189 EQW189 FAS189 FKO189 FUK189 GEG189 GOC189 GXY189 HHU189 HRQ189 IBM189 ILI189 IVE189 JFA189 JOW189 JYS189 KIO189 KSK189 LCG189 LMC189 LVY189 MFU189 MPQ189 MZM189 NJI189 NTE189 ODA189 OMW189 OWS189 PGO189 PQK189 QAG189 QKC189 QTY189 RDU189 RNQ189 RXM189 SHI189 SRE189 TBA189 TKW189 TUS189 UEO189 UOK189 UYG189 VIC189 VRY189 WBU189 WLQ189 WVM189 E190 JA190 SW190 ACS190 AMO190 AWK190 BGG190 BQC190 BZY190 CJU190 CTQ190 DDM190 DNI190 DXE190 EHA190 EQW190 FAS190 FKO190 FUK190 GEG190 GOC190 GXY190 HHU190 HRQ190 IBM190 ILI190 IVE190 JFA190 JOW190 JYS190 KIO190 KSK190 LCG190 LMC190 LVY190 MFU190 MPQ190 MZM190 NJI190 NTE190 ODA190 OMW190 OWS190 PGO190 PQK190 QAG190 QKC190 QTY190 RDU190 RNQ190 RXM190 SHI190 SRE190 TBA190 TKW190 TUS190 UEO190 UOK190 UYG190 VIC190 VRY190 WBU190 WLQ190 WVM190 E191 JA191 SW191 ACS191 AMO191 AWK191 BGG191 BQC191 BZY191 CJU191 CTQ191 DDM191 DNI191 DXE191 EHA191 EQW191 FAS191 FKO191 FUK191 GEG191 GOC191 GXY191 HHU191 HRQ191 IBM191 ILI191 IVE191 JFA191 JOW191 JYS191 KIO191 KSK191 LCG191 LMC191 LVY191 MFU191 MPQ191 MZM191 NJI191 NTE191 ODA191 OMW191 OWS191 PGO191 PQK191 QAG191 QKC191 QTY191 RDU191 RNQ191 RXM191 SHI191 SRE191 TBA191 TKW191 TUS191 UEO191 UOK191 UYG191 VIC191 VRY191 WBU191 WLQ191 WVM191 D192 IZ192 SV192 ACR192 AMN192 AWJ192 BGF192 BQB192 BZX192 CJT192 CTP192 DDL192 DNH192 DXD192 EGZ192 EQV192 FAR192 FKN192 FUJ192 GEF192 GOB192 GXX192 HHT192 HRP192 IBL192 ILH192 IVD192 JEZ192 JOV192 JYR192 KIN192 KSJ192 LCF192 LMB192 LVX192 MFT192 MPP192 MZL192 NJH192 NTD192 OCZ192 OMV192 OWR192 PGN192 PQJ192 QAF192 QKB192 QTX192 RDT192 RNP192 RXL192 SHH192 SRD192 TAZ192 TKV192 TUR192 UEN192 UOJ192 UYF192 VIB192 VRX192 WBT192 WLP192 WVL192 E193 JA193 SW193 ACS193 AMO193 AWK193 BGG193 BQC193 BZY193 CJU193 CTQ193 DDM193 DNI193 DXE193 EHA193 EQW193 FAS193 FKO193 FUK193 GEG193 GOC193 GXY193 HHU193 HRQ193 IBM193 ILI193 IVE193 JFA193 JOW193 JYS193 KIO193 KSK193 LCG193 LMC193 LVY193 MFU193 MPQ193 MZM193 NJI193 NTE193 ODA193 OMW193 OWS193 PGO193 PQK193 QAG193 QKC193 QTY193 RDU193 RNQ193 RXM193 SHI193 SRE193 TBA193 TKW193 TUS193 UEO193 UOK193 UYG193 VIC193 VRY193 WBU193 WLQ193 WVM193 E37:E39 E176:E179 JA176:JA179 SW176:SW179 ACS176:ACS179 AMO176:AMO179 AWK176:AWK179 BGG176:BGG179 BQC176:BQC179 BZY176:BZY179 CJU176:CJU179 CTQ176:CTQ179 DDM176:DDM179 DNI176:DNI179 DXE176:DXE179 EHA176:EHA179 EQW176:EQW179 FAS176:FAS179 FKO176:FKO179 FUK176:FUK179 GEG176:GEG179 GOC176:GOC179 GXY176:GXY179 HHU176:HHU179 HRQ176:HRQ179 IBM176:IBM179 ILI176:ILI179 IVE176:IVE179 JFA176:JFA179 JOW176:JOW179 JYS176:JYS179 KIO176:KIO179 KSK176:KSK179 LCG176:LCG179 LMC176:LMC179 LVY176:LVY179 MFU176:MFU179 MPQ176:MPQ179 MZM176:MZM179 NJI176:NJI179 NTE176:NTE179 ODA176:ODA179 OMW176:OMW179 OWS176:OWS179 PGO176:PGO179 PQK176:PQK179 QAG176:QAG179 QKC176:QKC179 QTY176:QTY179 RDU176:RDU179 RNQ176:RNQ179 RXM176:RXM179 SHI176:SHI179 SRE176:SRE179 TBA176:TBA179 TKW176:TKW179 TUS176:TUS179 UEO176:UEO179 UOK176:UOK179 UYG176:UYG179 VIC176:VIC179 VRY176:VRY179 WBU176:WBU179 WLQ176:WLQ179 WVM176:WVM179">
      <formula1>"是,否"</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2017-03-30T00:55:00Z</dcterms:created>
  <dcterms:modified xsi:type="dcterms:W3CDTF">2017-05-06T03:04:42Z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ies>
</file>