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795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<sst xmlns="http://schemas.openxmlformats.org/spreadsheetml/2006/main" count="234">
  <si>
    <t>角色分析</t>
  </si>
  <si>
    <t>编号</t>
  </si>
  <si>
    <t>角色</t>
  </si>
  <si>
    <t>说明</t>
  </si>
  <si>
    <t>系统管理员</t>
  </si>
  <si>
    <t>系统管理员可分为超级管理员和普通管理员</t>
  </si>
  <si>
    <t>汽修公司管理员</t>
  </si>
  <si>
    <t>汽修公司管理员可添加汽修公司内部的角色</t>
  </si>
  <si>
    <t>汽修公司接待员</t>
  </si>
  <si>
    <t>汽修公司技师</t>
  </si>
  <si>
    <t>汽修公司总技师，技师，学徒</t>
  </si>
  <si>
    <t>汽修公司销售员</t>
  </si>
  <si>
    <t>汽修公司财务人员</t>
  </si>
  <si>
    <t>汽修公司采购员</t>
  </si>
  <si>
    <t>汽修公司库管人员</t>
  </si>
  <si>
    <t>车主</t>
  </si>
  <si>
    <t>页面分析</t>
  </si>
  <si>
    <t>页面</t>
  </si>
  <si>
    <t>汽修公司人员</t>
  </si>
  <si>
    <t>车主用户</t>
  </si>
  <si>
    <t>汽车维修保养管理系统功能列表</t>
  </si>
  <si>
    <t>基础信息管理</t>
  </si>
  <si>
    <t>功能</t>
  </si>
  <si>
    <t>人天数</t>
  </si>
  <si>
    <t>是否完成</t>
  </si>
  <si>
    <t>公司信息添加</t>
  </si>
  <si>
    <t>公司信息修改</t>
  </si>
  <si>
    <t>公司信息查看</t>
  </si>
  <si>
    <t>公司信息分页查看</t>
  </si>
  <si>
    <t>公司信息的状态修改</t>
  </si>
  <si>
    <t>汽车品牌添加</t>
  </si>
  <si>
    <t>汽车品牌修改</t>
  </si>
  <si>
    <t>汽车品牌分页查看</t>
  </si>
  <si>
    <t>系统管理员，汽修公司</t>
  </si>
  <si>
    <t>汽车品牌状态修改</t>
  </si>
  <si>
    <t>车型的添加</t>
  </si>
  <si>
    <t>车型的修改</t>
  </si>
  <si>
    <t>车型的分页查看</t>
  </si>
  <si>
    <t>车型的状态修改</t>
  </si>
  <si>
    <t>汽车颜色添加</t>
  </si>
  <si>
    <t>汽车颜色修改</t>
  </si>
  <si>
    <t>汽车颜色分页查看</t>
  </si>
  <si>
    <t>汽车颜色状态修改</t>
  </si>
  <si>
    <t>车牌添加</t>
  </si>
  <si>
    <t>车牌修改</t>
  </si>
  <si>
    <t>车牌分页查看</t>
  </si>
  <si>
    <t>车牌状态修改</t>
  </si>
  <si>
    <t>保养项目添加</t>
  </si>
  <si>
    <t>保养项目修改</t>
  </si>
  <si>
    <t>保养项目分页查看</t>
  </si>
  <si>
    <t>汽修公司管理员，汽修公司</t>
  </si>
  <si>
    <t>保养项目状态修改</t>
  </si>
  <si>
    <t>维修项目添加</t>
  </si>
  <si>
    <t>维修项目修改</t>
  </si>
  <si>
    <t>维修项目分页查看</t>
  </si>
  <si>
    <t>维修项目状态修改</t>
  </si>
  <si>
    <t>常见故障添加</t>
  </si>
  <si>
    <t>常见故障修改</t>
  </si>
  <si>
    <t>常见故障分页查看</t>
  </si>
  <si>
    <t>常见故障状态修改</t>
  </si>
  <si>
    <t>人员管理</t>
  </si>
  <si>
    <t>人员基本信息添加</t>
  </si>
  <si>
    <t>人员基本信息分页查询</t>
  </si>
  <si>
    <t>人员基本信息修改</t>
  </si>
  <si>
    <t>人员基本信息状态的修改</t>
  </si>
  <si>
    <t>工资分页查询</t>
  </si>
  <si>
    <t>汽修公司管理员，汽修公司的任意员工查看自己的</t>
  </si>
  <si>
    <t>工单分页查询</t>
  </si>
  <si>
    <t>工单状态修改</t>
  </si>
  <si>
    <t>汽修公司管理员，汽修公司的技师
此时的状态的修改并不是可用不可用的修改，
而是对是否完成的修改</t>
  </si>
  <si>
    <t>工单修改</t>
  </si>
  <si>
    <t>汽修公司管理员，汽修公司的技师</t>
  </si>
  <si>
    <t>供应商管理</t>
  </si>
  <si>
    <t>供应商分类添加</t>
  </si>
  <si>
    <t>供应商分类分页查看</t>
  </si>
  <si>
    <t>供应商分类修改</t>
  </si>
  <si>
    <t>供应商分类状态的修改</t>
  </si>
  <si>
    <t>供应商信息添加</t>
  </si>
  <si>
    <t>供应商信息修改</t>
  </si>
  <si>
    <t>供应商信息分页查看</t>
  </si>
  <si>
    <t>供应商信息状态修改</t>
  </si>
  <si>
    <t>下单记录的添加</t>
  </si>
  <si>
    <t>汽修公司管理员，汽修公司采购员</t>
  </si>
  <si>
    <t>下单记录的修改</t>
  </si>
  <si>
    <t>下单记录分页查看</t>
  </si>
  <si>
    <t>下单记录状态修改</t>
  </si>
  <si>
    <t>下单统计功能</t>
  </si>
  <si>
    <t>汽修公司管理员，汽修公司采购员
可以把此菜单功能放入报表统计模块</t>
  </si>
  <si>
    <t>支付记录分页查询</t>
  </si>
  <si>
    <t>支付记录状态修改</t>
  </si>
  <si>
    <t>汽修公司管理员，汽修公司采购员
表示是否已支付的问题</t>
  </si>
  <si>
    <t>支付统计</t>
  </si>
  <si>
    <t>配件管理</t>
  </si>
  <si>
    <t>配件类别的添加</t>
  </si>
  <si>
    <t>配件类别的状态修改</t>
  </si>
  <si>
    <t>配件类别的分页查询</t>
  </si>
  <si>
    <t>配件类别的修改</t>
  </si>
  <si>
    <t>配件的添加</t>
  </si>
  <si>
    <t>配件的状态修改</t>
  </si>
  <si>
    <t>配件的修改</t>
  </si>
  <si>
    <t>配件的分页查询</t>
  </si>
  <si>
    <t>配件采购信息的添加</t>
  </si>
  <si>
    <t>配件采购信息的修改</t>
  </si>
  <si>
    <t>配件采购信息的状态修改</t>
  </si>
  <si>
    <t>配件采购信息的分页查看</t>
  </si>
  <si>
    <t>配件销售的添加</t>
  </si>
  <si>
    <t>汽修公司管理员，汽修公司销售员</t>
  </si>
  <si>
    <t>配件销售的状态修改</t>
  </si>
  <si>
    <t>配件销售的修改</t>
  </si>
  <si>
    <t>配件销售的分页查询</t>
  </si>
  <si>
    <t>库存统计功能</t>
  </si>
  <si>
    <t>汽修公司管理员，汽修公司采购员，汽修公司销售员，汽修公司库管人员
放到报表统计模块中</t>
  </si>
  <si>
    <t>维修保养预约</t>
  </si>
  <si>
    <t>电话预约添加</t>
  </si>
  <si>
    <t>汽修公司管理员，汽修公司接待员</t>
  </si>
  <si>
    <t>电话预约修改</t>
  </si>
  <si>
    <t>电话预约分页查看</t>
  </si>
  <si>
    <t>电话预约状态修改</t>
  </si>
  <si>
    <t>微信预约添加</t>
  </si>
  <si>
    <t>微信预约修改</t>
  </si>
  <si>
    <t>微信预约分页查看</t>
  </si>
  <si>
    <t>汽修公司管理员，汽修公司接待员，车主</t>
  </si>
  <si>
    <t>微信预约状态修改</t>
  </si>
  <si>
    <t>维修保养接待管理</t>
  </si>
  <si>
    <t>接待登记添加</t>
  </si>
  <si>
    <t>汽修公司管理员，汽修公司接待员
两种情况，预约过的基本信息可以从预约中拿过来，如果没有预约过，则所有信息都必须手动输入</t>
  </si>
  <si>
    <t>接待登记修改</t>
  </si>
  <si>
    <t>接待登记分页查看</t>
  </si>
  <si>
    <t>维修保养明细添加</t>
  </si>
  <si>
    <t>汽修公司管理员，汽修公司接待员
涉及到配件的使用，维修保养项目选择，工时，
费用的计算。一个明细单可能包含多个项目</t>
  </si>
  <si>
    <t>维修保养明细修改</t>
  </si>
  <si>
    <t>维修保养明细分页查看</t>
  </si>
  <si>
    <t>维修保养明细查看</t>
  </si>
  <si>
    <t>汽修公司管理员，汽修公司接待员，汽修公司技师
查看单个维修保养明细</t>
  </si>
  <si>
    <t>维修保养明细确认</t>
  </si>
  <si>
    <t>车主确认，状态的修改，表示是否确认，
只有确认后才会生成工单</t>
  </si>
  <si>
    <t>维修保养明细导出</t>
  </si>
  <si>
    <t>维修保养明细打印</t>
  </si>
  <si>
    <t>微信查看维修保养明细</t>
  </si>
  <si>
    <t>维修保养工单的状态修改</t>
  </si>
  <si>
    <t>汽修公司管理员，汽修公司接待员
可用不可用的问题</t>
  </si>
  <si>
    <t>派工领料</t>
  </si>
  <si>
    <t>分页查看所有物料清单</t>
  </si>
  <si>
    <t>物料清单添加</t>
  </si>
  <si>
    <t>系统生成</t>
  </si>
  <si>
    <t>员工领料确认</t>
  </si>
  <si>
    <t>汽修公司库管人员确认</t>
  </si>
  <si>
    <t>员工退料申请添加</t>
  </si>
  <si>
    <t>员工退料确认</t>
  </si>
  <si>
    <t>车辆维修保养进度管理</t>
  </si>
  <si>
    <t>维修保养进度添加</t>
  </si>
  <si>
    <t>汽修公司管理员，汽修公司技师，汽修公司接待员
不同的项目可以选择是与否表示是否完成，
还可以用文字信息描述出当前进度</t>
  </si>
  <si>
    <t>维修保养进度修改</t>
  </si>
  <si>
    <t>汽修公司管理员，汽修公司技师，汽修公司接待员</t>
  </si>
  <si>
    <t>维修保养进度分页查看</t>
  </si>
  <si>
    <t>微信查看维修保养进度</t>
  </si>
  <si>
    <t>微信分页查看维修保养进度</t>
  </si>
  <si>
    <t>结算提车</t>
  </si>
  <si>
    <t>分页查看已完成的维修保养</t>
  </si>
  <si>
    <t>提车提醒</t>
  </si>
  <si>
    <t>收费单据生成</t>
  </si>
  <si>
    <t>由系统自动生成</t>
  </si>
  <si>
    <t>收费单据的修改</t>
  </si>
  <si>
    <t>收费单据的导出</t>
  </si>
  <si>
    <t>汽修公司管理员，汽修公司接待员
PDF格式导出</t>
  </si>
  <si>
    <t>收费单据的打印</t>
  </si>
  <si>
    <t>收费单据的确认</t>
  </si>
  <si>
    <t>车主在微信端确认</t>
  </si>
  <si>
    <t>客户关系管理</t>
  </si>
  <si>
    <t>维修保养记录管理</t>
  </si>
  <si>
    <t>维修保养记录分页查看</t>
  </si>
  <si>
    <t>否</t>
  </si>
  <si>
    <t>需提醒维修保养车辆的分页查看</t>
  </si>
  <si>
    <t>汽修公司管理员，汽修公司接待员
根据上次保养的时间来提醒，过6个月</t>
  </si>
  <si>
    <t>维修保养提醒</t>
  </si>
  <si>
    <t>汽修公司管理员，汽修公司接待员
邮件提醒，短信提醒，微信端提醒</t>
  </si>
  <si>
    <t>维修保养的消费统计</t>
  </si>
  <si>
    <t>车主
选择某个周期</t>
  </si>
  <si>
    <t>投诉的添加</t>
  </si>
  <si>
    <t>车主
投诉记录信息包括投诉编号，投诉时间，
投诉人，投诉内容</t>
  </si>
  <si>
    <t>投诉分页查询</t>
  </si>
  <si>
    <t>投诉的修改</t>
  </si>
  <si>
    <t>投诉状态的修改</t>
  </si>
  <si>
    <t>跟踪回访的添加</t>
  </si>
  <si>
    <t>汽修公司管理员，汽修公司接待员
回访时间，回访内容，打分情况等信息</t>
  </si>
  <si>
    <t>跟踪回访的分页查看</t>
  </si>
  <si>
    <t>跟踪回访的修改</t>
  </si>
  <si>
    <t>跟踪回访的状态修改</t>
  </si>
  <si>
    <t>分页查看所有车主</t>
  </si>
  <si>
    <t>短信群发</t>
  </si>
  <si>
    <t>汽修公司管理员，汽修公司接待员
活动信息，节日问候</t>
  </si>
  <si>
    <t>提供微信公众号让车主用户进行查看</t>
  </si>
  <si>
    <t>财务管理</t>
  </si>
  <si>
    <t>支出信息的添加</t>
  </si>
  <si>
    <t>汽修公司管理员，汽修公司财务人员</t>
  </si>
  <si>
    <t>支出信息的分页查询</t>
  </si>
  <si>
    <t>支出信息的状态修改</t>
  </si>
  <si>
    <t>收入信息的添加</t>
  </si>
  <si>
    <t>收入信息的分页查询</t>
  </si>
  <si>
    <t>收入信息的状态修改</t>
  </si>
  <si>
    <t>工资信息的添加</t>
  </si>
  <si>
    <t>工资信息的修改</t>
  </si>
  <si>
    <t>工资信息的导入</t>
  </si>
  <si>
    <t>工资信息的导出</t>
  </si>
  <si>
    <t>工资信息的分页查看</t>
  </si>
  <si>
    <t>工资信息的状态修改</t>
  </si>
  <si>
    <t>对账单的分页查看</t>
  </si>
  <si>
    <t>报表统计</t>
  </si>
  <si>
    <t>天数</t>
  </si>
  <si>
    <t>维修保养情况统计</t>
  </si>
  <si>
    <t>汽修公司管理员
可按日，周，月，季度，年进行查看</t>
  </si>
  <si>
    <t>员工的工单统计</t>
  </si>
  <si>
    <t>员工的提成统计</t>
  </si>
  <si>
    <t>维修保养类型统计</t>
  </si>
  <si>
    <t>配件使用情况统计</t>
  </si>
  <si>
    <t>收入统计</t>
  </si>
  <si>
    <t>支出统计</t>
  </si>
  <si>
    <t>系统管理</t>
  </si>
  <si>
    <t>人员角色添加</t>
  </si>
  <si>
    <t>人员角色分页查询</t>
  </si>
  <si>
    <t>人员角色状态修改</t>
  </si>
  <si>
    <t>人员角色修改</t>
  </si>
  <si>
    <t>模块的添加</t>
  </si>
  <si>
    <t>模块的修改</t>
  </si>
  <si>
    <t>模块的分页查找</t>
  </si>
  <si>
    <t>模块状态的修改</t>
  </si>
  <si>
    <t>权限的添加</t>
  </si>
  <si>
    <t>权限的修改</t>
  </si>
  <si>
    <t>权限的查询</t>
  </si>
  <si>
    <t>权限的分配</t>
  </si>
  <si>
    <t>权限的状态修改</t>
  </si>
  <si>
    <t>流程的分页查询</t>
  </si>
  <si>
    <t>流程的部署</t>
  </si>
  <si>
    <t>流程的禁用</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</si>
</sst>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4">
    <font>
      <sz val="11"/>
      <color theme="1"/>
      <name val="宋体"/>
      <charset val="134"/>
      <scheme val="minor"/>
    </font>
    <font>
      <sz val="11"/>
      <color rgb="FFFF0000"/>
      <name val="宋体"/>
      <charset val="134"/>
      <scheme val="minor"/>
    </font>
    <font>
      <sz val="10.5"/>
      <color theme="1"/>
      <name val="宋体"/>
      <charset val="134"/>
    </font>
    <font>
      <sz val="11"/>
      <name val="宋体"/>
      <charset val="134"/>
      <scheme val="minor"/>
    </font>
    <font>
      <sz val="12"/>
      <name val="宋体"/>
      <charset val="134"/>
    </font>
    <font>
      <sz val="11"/>
      <color theme="0"/>
      <name val="宋体"/>
      <charset val="0"/>
      <scheme val="minor"/>
    </font>
    <font>
      <sz val="11"/>
      <color theme="1"/>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5"/>
      <color theme="3"/>
      <name val="宋体"/>
      <charset val="134"/>
      <scheme val="minor"/>
    </font>
    <font>
      <sz val="11"/>
      <color rgb="FF3F3F76"/>
      <name val="宋体"/>
      <charset val="0"/>
      <scheme val="minor"/>
    </font>
    <font>
      <b/>
      <sz val="11"/>
      <color rgb="FF3F3F3F"/>
      <name val="宋体"/>
      <charset val="0"/>
      <scheme val="minor"/>
    </font>
    <font>
      <b/>
      <sz val="18"/>
      <color theme="3"/>
      <name val="宋体"/>
      <charset val="134"/>
      <scheme val="minor"/>
    </font>
    <font>
      <u/>
      <sz val="11"/>
      <color rgb="FF0000FF"/>
      <name val="宋体"/>
      <charset val="0"/>
      <scheme val="minor"/>
    </font>
    <font>
      <b/>
      <sz val="11"/>
      <color rgb="FFFFFFFF"/>
      <name val="宋体"/>
      <charset val="0"/>
      <scheme val="minor"/>
    </font>
    <font>
      <sz val="11"/>
      <color rgb="FF9C6500"/>
      <name val="宋体"/>
      <charset val="0"/>
      <scheme val="minor"/>
    </font>
    <font>
      <sz val="11"/>
      <color rgb="FF006100"/>
      <name val="宋体"/>
      <charset val="0"/>
      <scheme val="minor"/>
    </font>
    <font>
      <b/>
      <sz val="11"/>
      <color rgb="FFFA7D00"/>
      <name val="宋体"/>
      <charset val="0"/>
      <scheme val="minor"/>
    </font>
    <font>
      <b/>
      <sz val="11"/>
      <color theme="1"/>
      <name val="宋体"/>
      <charset val="0"/>
      <scheme val="minor"/>
    </font>
  </fonts>
  <fills count="33">
    <fill>
      <patternFill patternType="none"/>
    </fill>
    <fill>
      <patternFill patternType="gray125"/>
    </fill>
    <fill>
      <patternFill patternType="solid">
        <fgColor theme="9"/>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5"/>
        <bgColor indexed="64"/>
      </patternFill>
    </fill>
    <fill>
      <patternFill patternType="solid">
        <fgColor theme="4" tint="0.399975585192419"/>
        <bgColor indexed="64"/>
      </patternFill>
    </fill>
    <fill>
      <patternFill patternType="solid">
        <fgColor rgb="FFFFC7CE"/>
        <bgColor indexed="64"/>
      </patternFill>
    </fill>
    <fill>
      <patternFill patternType="solid">
        <fgColor theme="6"/>
        <bgColor indexed="64"/>
      </patternFill>
    </fill>
    <fill>
      <patternFill patternType="solid">
        <fgColor theme="4"/>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theme="8" tint="0.599993896298105"/>
        <bgColor indexed="64"/>
      </patternFill>
    </fill>
    <fill>
      <patternFill patternType="solid">
        <fgColor rgb="FFA5A5A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7"/>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FFEB9C"/>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rgb="FFC6EFCE"/>
        <bgColor indexed="64"/>
      </patternFill>
    </fill>
    <fill>
      <patternFill patternType="solid">
        <fgColor theme="8"/>
        <bgColor indexed="64"/>
      </patternFill>
    </fill>
    <fill>
      <patternFill patternType="solid">
        <fgColor theme="8" tint="0.799981688894314"/>
        <bgColor indexed="64"/>
      </patternFill>
    </fill>
    <fill>
      <patternFill patternType="solid">
        <fgColor theme="9" tint="0.799981688894314"/>
        <bgColor indexed="64"/>
      </patternFill>
    </fill>
  </fills>
  <borders count="9">
    <border>
      <left/>
      <right/>
      <top/>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6" fillId="21" borderId="0" applyNumberFormat="0" applyBorder="0" applyAlignment="0" applyProtection="0">
      <alignment vertical="center"/>
    </xf>
    <xf numFmtId="0" fontId="15" fillId="12"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3" borderId="0" applyNumberFormat="0" applyBorder="0" applyAlignment="0" applyProtection="0">
      <alignment vertical="center"/>
    </xf>
    <xf numFmtId="0" fontId="13" fillId="7" borderId="0" applyNumberFormat="0" applyBorder="0" applyAlignment="0" applyProtection="0">
      <alignment vertical="center"/>
    </xf>
    <xf numFmtId="43" fontId="0" fillId="0" borderId="0" applyFont="0" applyFill="0" applyBorder="0" applyAlignment="0" applyProtection="0">
      <alignment vertical="center"/>
    </xf>
    <xf numFmtId="0" fontId="5" fillId="20"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11" borderId="3" applyNumberFormat="0" applyFont="0" applyAlignment="0" applyProtection="0">
      <alignment vertical="center"/>
    </xf>
    <xf numFmtId="0" fontId="5" fillId="10" borderId="0" applyNumberFormat="0" applyBorder="0" applyAlignment="0" applyProtection="0">
      <alignment vertical="center"/>
    </xf>
    <xf numFmtId="0" fontId="11"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4" fillId="0" borderId="2" applyNumberFormat="0" applyFill="0" applyAlignment="0" applyProtection="0">
      <alignment vertical="center"/>
    </xf>
    <xf numFmtId="0" fontId="8" fillId="0" borderId="2" applyNumberFormat="0" applyFill="0" applyAlignment="0" applyProtection="0">
      <alignment vertical="center"/>
    </xf>
    <xf numFmtId="0" fontId="5" fillId="6" borderId="0" applyNumberFormat="0" applyBorder="0" applyAlignment="0" applyProtection="0">
      <alignment vertical="center"/>
    </xf>
    <xf numFmtId="0" fontId="11" fillId="0" borderId="7" applyNumberFormat="0" applyFill="0" applyAlignment="0" applyProtection="0">
      <alignment vertical="center"/>
    </xf>
    <xf numFmtId="0" fontId="5" fillId="4" borderId="0" applyNumberFormat="0" applyBorder="0" applyAlignment="0" applyProtection="0">
      <alignment vertical="center"/>
    </xf>
    <xf numFmtId="0" fontId="16" fillId="17" borderId="5" applyNumberFormat="0" applyAlignment="0" applyProtection="0">
      <alignment vertical="center"/>
    </xf>
    <xf numFmtId="0" fontId="22" fillId="17" borderId="4" applyNumberFormat="0" applyAlignment="0" applyProtection="0">
      <alignment vertical="center"/>
    </xf>
    <xf numFmtId="0" fontId="19" fillId="19" borderId="6" applyNumberFormat="0" applyAlignment="0" applyProtection="0">
      <alignment vertical="center"/>
    </xf>
    <xf numFmtId="0" fontId="6" fillId="32" borderId="0" applyNumberFormat="0" applyBorder="0" applyAlignment="0" applyProtection="0">
      <alignment vertical="center"/>
    </xf>
    <xf numFmtId="0" fontId="5" fillId="5" borderId="0" applyNumberFormat="0" applyBorder="0" applyAlignment="0" applyProtection="0">
      <alignment vertical="center"/>
    </xf>
    <xf numFmtId="0" fontId="7" fillId="0" borderId="1" applyNumberFormat="0" applyFill="0" applyAlignment="0" applyProtection="0">
      <alignment vertical="center"/>
    </xf>
    <xf numFmtId="0" fontId="23" fillId="0" borderId="8" applyNumberFormat="0" applyFill="0" applyAlignment="0" applyProtection="0">
      <alignment vertical="center"/>
    </xf>
    <xf numFmtId="0" fontId="21" fillId="29" borderId="0" applyNumberFormat="0" applyBorder="0" applyAlignment="0" applyProtection="0">
      <alignment vertical="center"/>
    </xf>
    <xf numFmtId="0" fontId="20" fillId="25" borderId="0" applyNumberFormat="0" applyBorder="0" applyAlignment="0" applyProtection="0">
      <alignment vertical="center"/>
    </xf>
    <xf numFmtId="0" fontId="6" fillId="31" borderId="0" applyNumberFormat="0" applyBorder="0" applyAlignment="0" applyProtection="0">
      <alignment vertical="center"/>
    </xf>
    <xf numFmtId="0" fontId="5" fillId="9" borderId="0" applyNumberFormat="0" applyBorder="0" applyAlignment="0" applyProtection="0">
      <alignment vertical="center"/>
    </xf>
    <xf numFmtId="0" fontId="6" fillId="28" borderId="0" applyNumberFormat="0" applyBorder="0" applyAlignment="0" applyProtection="0">
      <alignment vertical="center"/>
    </xf>
    <xf numFmtId="0" fontId="6" fillId="24" borderId="0" applyNumberFormat="0" applyBorder="0" applyAlignment="0" applyProtection="0">
      <alignment vertical="center"/>
    </xf>
    <xf numFmtId="0" fontId="6" fillId="16" borderId="0" applyNumberFormat="0" applyBorder="0" applyAlignment="0" applyProtection="0">
      <alignment vertical="center"/>
    </xf>
    <xf numFmtId="0" fontId="6" fillId="23" borderId="0" applyNumberFormat="0" applyBorder="0" applyAlignment="0" applyProtection="0">
      <alignment vertical="center"/>
    </xf>
    <xf numFmtId="0" fontId="5" fillId="8" borderId="0" applyNumberFormat="0" applyBorder="0" applyAlignment="0" applyProtection="0">
      <alignment vertical="center"/>
    </xf>
    <xf numFmtId="0" fontId="5" fillId="22" borderId="0" applyNumberFormat="0" applyBorder="0" applyAlignment="0" applyProtection="0">
      <alignment vertical="center"/>
    </xf>
    <xf numFmtId="0" fontId="6" fillId="3" borderId="0" applyNumberFormat="0" applyBorder="0" applyAlignment="0" applyProtection="0">
      <alignment vertical="center"/>
    </xf>
    <xf numFmtId="0" fontId="6" fillId="15" borderId="0" applyNumberFormat="0" applyBorder="0" applyAlignment="0" applyProtection="0">
      <alignment vertical="center"/>
    </xf>
    <xf numFmtId="0" fontId="5" fillId="30" borderId="0" applyNumberFormat="0" applyBorder="0" applyAlignment="0" applyProtection="0">
      <alignment vertical="center"/>
    </xf>
    <xf numFmtId="0" fontId="6" fillId="18" borderId="0" applyNumberFormat="0" applyBorder="0" applyAlignment="0" applyProtection="0">
      <alignment vertical="center"/>
    </xf>
    <xf numFmtId="0" fontId="5" fillId="27" borderId="0" applyNumberFormat="0" applyBorder="0" applyAlignment="0" applyProtection="0">
      <alignment vertical="center"/>
    </xf>
    <xf numFmtId="0" fontId="5" fillId="2" borderId="0" applyNumberFormat="0" applyBorder="0" applyAlignment="0" applyProtection="0">
      <alignment vertical="center"/>
    </xf>
    <xf numFmtId="0" fontId="6" fillId="14" borderId="0" applyNumberFormat="0" applyBorder="0" applyAlignment="0" applyProtection="0">
      <alignment vertical="center"/>
    </xf>
    <xf numFmtId="0" fontId="5" fillId="26" borderId="0" applyNumberFormat="0" applyBorder="0" applyAlignment="0" applyProtection="0">
      <alignment vertical="center"/>
    </xf>
    <xf numFmtId="0" fontId="0" fillId="0" borderId="0">
      <alignment vertical="center"/>
    </xf>
    <xf numFmtId="0" fontId="4" fillId="0" borderId="0">
      <alignment vertical="center"/>
    </xf>
  </cellStyleXfs>
  <cellXfs count="17">
    <xf numFmtId="0" fontId="0" fillId="0" borderId="0" xfId="0">
      <alignment vertical="center"/>
    </xf>
    <xf numFmtId="0" fontId="0" fillId="0" borderId="0" xfId="0" applyAlignment="1">
      <alignment horizontal="left" vertical="center"/>
    </xf>
    <xf numFmtId="0" fontId="1"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left" vertical="center" wrapText="1"/>
    </xf>
    <xf numFmtId="0" fontId="3" fillId="0" borderId="0" xfId="0" applyFont="1" applyAlignment="1">
      <alignment horizontal="left" vertical="center"/>
    </xf>
    <xf numFmtId="0" fontId="0" fillId="0" borderId="0" xfId="49" applyAlignment="1">
      <alignment horizontal="left" vertical="center"/>
    </xf>
    <xf numFmtId="0" fontId="0" fillId="0" borderId="0" xfId="49" applyAlignment="1">
      <alignment horizontal="left" vertical="center" wrapText="1"/>
    </xf>
    <xf numFmtId="0" fontId="0" fillId="0" borderId="0" xfId="0" applyFont="1" applyFill="1" applyAlignment="1">
      <alignment horizontal="left" vertical="center"/>
    </xf>
    <xf numFmtId="0" fontId="3" fillId="0" borderId="0" xfId="49" applyFont="1" applyAlignment="1">
      <alignment horizontal="left" vertical="center"/>
    </xf>
    <xf numFmtId="0" fontId="0" fillId="0" borderId="0" xfId="0" applyFill="1" applyBorder="1" applyAlignment="1">
      <alignment vertical="center"/>
    </xf>
    <xf numFmtId="0" fontId="3" fillId="0" borderId="0" xfId="0" applyFont="1">
      <alignment vertical="center"/>
    </xf>
    <xf numFmtId="0" fontId="0" fillId="0" borderId="0" xfId="0" applyFill="1" applyAlignment="1">
      <alignment horizontal="left" vertical="center"/>
    </xf>
    <xf numFmtId="0" fontId="0" fillId="0" borderId="0" xfId="0" applyFill="1" applyAlignment="1">
      <alignment horizontal="left" vertical="center" wrapText="1"/>
    </xf>
    <xf numFmtId="0" fontId="3" fillId="0" borderId="0" xfId="0" applyFont="1" applyAlignment="1">
      <alignment horizontal="left" vertical="center" wrapText="1"/>
    </xf>
    <xf numFmtId="0" fontId="4" fillId="0" borderId="0" xfId="50" applyAlignment="1">
      <alignment horizontal="left" vertical="center"/>
    </xf>
    <xf numFmtId="0" fontId="4" fillId="0" borderId="0" xfId="50" applyAlignment="1">
      <alignment horizontal="lef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3" xfId="50"/>
  </cellStyles>
  <tableStyles count="0" defaultTableStyle="TableStyleMedium2"/>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22"/>
  <sheetViews>
    <sheetView tabSelected="1" topLeftCell="A121" workbookViewId="0">
      <selection activeCell="B134" sqref="B134"/>
    </sheetView>
  </sheetViews>
  <sheetFormatPr defaultColWidth="9" defaultRowHeight="13.5" outlineLevelCol="5"/>
  <cols>
    <col min="1" max="1" width="29.625" style="1" customWidth="1"/>
    <col min="2" max="2" width="29.875" style="1" customWidth="1"/>
    <col min="3" max="3" width="46.25" style="1" customWidth="1"/>
    <col min="4" max="16384" width="9" style="1"/>
  </cols>
  <sheetData>
    <row r="1" spans="1:1">
      <c r="A1" s="1" t="s">
        <v>0</v>
      </c>
    </row>
    <row r="2" spans="1:3">
      <c r="A2" s="1" t="s">
        <v>1</v>
      </c>
      <c r="B2" s="1" t="s">
        <v>2</v>
      </c>
      <c r="C2" s="1" t="s">
        <v>3</v>
      </c>
    </row>
    <row r="3" spans="2:3">
      <c r="B3" s="1" t="s">
        <v>4</v>
      </c>
      <c r="C3" s="1" t="s">
        <v>5</v>
      </c>
    </row>
    <row r="4" spans="2:3">
      <c r="B4" s="1" t="s">
        <v>6</v>
      </c>
      <c r="C4" s="1" t="s">
        <v>7</v>
      </c>
    </row>
    <row r="5" spans="2:2">
      <c r="B5" s="1" t="s">
        <v>8</v>
      </c>
    </row>
    <row r="6" spans="2:3">
      <c r="B6" s="1" t="s">
        <v>9</v>
      </c>
      <c r="C6" s="1" t="s">
        <v>10</v>
      </c>
    </row>
    <row r="7" spans="2:2">
      <c r="B7" s="1" t="s">
        <v>11</v>
      </c>
    </row>
    <row r="8" spans="2:2">
      <c r="B8" s="1" t="s">
        <v>12</v>
      </c>
    </row>
    <row r="9" spans="2:2">
      <c r="B9" s="1" t="s">
        <v>13</v>
      </c>
    </row>
    <row r="10" spans="2:2">
      <c r="B10" s="1" t="s">
        <v>14</v>
      </c>
    </row>
    <row r="11" spans="2:2">
      <c r="B11" s="1" t="s">
        <v>15</v>
      </c>
    </row>
    <row r="13" spans="1:1">
      <c r="A13" s="1" t="s">
        <v>16</v>
      </c>
    </row>
    <row r="14" spans="1:3">
      <c r="A14" s="1" t="s">
        <v>1</v>
      </c>
      <c r="B14" s="1" t="s">
        <v>17</v>
      </c>
      <c r="C14" s="1" t="s">
        <v>3</v>
      </c>
    </row>
    <row r="15" spans="2:2">
      <c r="B15" s="1" t="s">
        <v>4</v>
      </c>
    </row>
    <row r="16" spans="2:2">
      <c r="B16" s="1" t="s">
        <v>6</v>
      </c>
    </row>
    <row r="17" spans="2:2">
      <c r="B17" s="1" t="s">
        <v>18</v>
      </c>
    </row>
    <row r="18" spans="2:2">
      <c r="B18" s="1" t="s">
        <v>19</v>
      </c>
    </row>
    <row r="20" spans="1:1">
      <c r="A20" s="1" t="s">
        <v>20</v>
      </c>
    </row>
    <row r="21" spans="1:1">
      <c r="A21" s="1" t="s">
        <v>21</v>
      </c>
    </row>
    <row r="22" spans="1:5">
      <c r="A22" s="1" t="s">
        <v>1</v>
      </c>
      <c r="B22" s="1" t="s">
        <v>22</v>
      </c>
      <c r="C22" s="1" t="s">
        <v>3</v>
      </c>
      <c r="D22" s="1" t="s">
        <v>23</v>
      </c>
      <c r="E22" s="1" t="s">
        <v>24</v>
      </c>
    </row>
    <row r="23" spans="2:3">
      <c r="B23" s="1" t="s">
        <v>25</v>
      </c>
      <c r="C23" s="1" t="s">
        <v>4</v>
      </c>
    </row>
    <row r="24" spans="2:3">
      <c r="B24" s="1" t="s">
        <v>26</v>
      </c>
      <c r="C24" s="1" t="s">
        <v>6</v>
      </c>
    </row>
    <row r="25" spans="2:3">
      <c r="B25" s="1" t="s">
        <v>27</v>
      </c>
      <c r="C25" s="1" t="s">
        <v>6</v>
      </c>
    </row>
    <row r="26" spans="2:3">
      <c r="B26" s="1" t="s">
        <v>28</v>
      </c>
      <c r="C26" s="1" t="s">
        <v>4</v>
      </c>
    </row>
    <row r="27" spans="2:3">
      <c r="B27" s="1" t="s">
        <v>29</v>
      </c>
      <c r="C27" s="1" t="s">
        <v>4</v>
      </c>
    </row>
    <row r="28" spans="2:3">
      <c r="B28" s="1" t="s">
        <v>30</v>
      </c>
      <c r="C28" s="1" t="s">
        <v>4</v>
      </c>
    </row>
    <row r="29" spans="2:3">
      <c r="B29" s="1" t="s">
        <v>31</v>
      </c>
      <c r="C29" s="1" t="s">
        <v>4</v>
      </c>
    </row>
    <row r="30" spans="2:3">
      <c r="B30" s="1" t="s">
        <v>32</v>
      </c>
      <c r="C30" s="1" t="s">
        <v>33</v>
      </c>
    </row>
    <row r="31" spans="2:3">
      <c r="B31" s="1" t="s">
        <v>34</v>
      </c>
      <c r="C31" s="1" t="s">
        <v>4</v>
      </c>
    </row>
    <row r="32" spans="2:3">
      <c r="B32" s="1" t="s">
        <v>35</v>
      </c>
      <c r="C32" s="1" t="s">
        <v>4</v>
      </c>
    </row>
    <row r="33" spans="2:3">
      <c r="B33" s="1" t="s">
        <v>36</v>
      </c>
      <c r="C33" s="1" t="s">
        <v>4</v>
      </c>
    </row>
    <row r="34" spans="2:3">
      <c r="B34" s="1" t="s">
        <v>37</v>
      </c>
      <c r="C34" s="1" t="s">
        <v>33</v>
      </c>
    </row>
    <row r="35" spans="2:3">
      <c r="B35" s="1" t="s">
        <v>38</v>
      </c>
      <c r="C35" s="1" t="s">
        <v>4</v>
      </c>
    </row>
    <row r="36" spans="2:3">
      <c r="B36" s="1" t="s">
        <v>39</v>
      </c>
      <c r="C36" s="1" t="s">
        <v>4</v>
      </c>
    </row>
    <row r="37" spans="2:3">
      <c r="B37" s="1" t="s">
        <v>40</v>
      </c>
      <c r="C37" s="1" t="s">
        <v>4</v>
      </c>
    </row>
    <row r="38" spans="2:3">
      <c r="B38" s="1" t="s">
        <v>41</v>
      </c>
      <c r="C38" s="1" t="s">
        <v>33</v>
      </c>
    </row>
    <row r="39" spans="2:3">
      <c r="B39" s="1" t="s">
        <v>42</v>
      </c>
      <c r="C39" s="1" t="s">
        <v>4</v>
      </c>
    </row>
    <row r="40" spans="2:3">
      <c r="B40" s="1" t="s">
        <v>43</v>
      </c>
      <c r="C40" s="1" t="s">
        <v>4</v>
      </c>
    </row>
    <row r="41" spans="2:3">
      <c r="B41" s="1" t="s">
        <v>44</v>
      </c>
      <c r="C41" s="1" t="s">
        <v>4</v>
      </c>
    </row>
    <row r="42" spans="2:3">
      <c r="B42" s="1" t="s">
        <v>45</v>
      </c>
      <c r="C42" s="1" t="s">
        <v>33</v>
      </c>
    </row>
    <row r="43" spans="2:3">
      <c r="B43" s="1" t="s">
        <v>46</v>
      </c>
      <c r="C43" s="1" t="s">
        <v>4</v>
      </c>
    </row>
    <row r="44" spans="2:3">
      <c r="B44" s="1" t="s">
        <v>47</v>
      </c>
      <c r="C44" s="1" t="s">
        <v>6</v>
      </c>
    </row>
    <row r="45" spans="2:3">
      <c r="B45" s="1" t="s">
        <v>48</v>
      </c>
      <c r="C45" s="1" t="s">
        <v>6</v>
      </c>
    </row>
    <row r="46" spans="2:3">
      <c r="B46" s="1" t="s">
        <v>49</v>
      </c>
      <c r="C46" s="1" t="s">
        <v>50</v>
      </c>
    </row>
    <row r="47" spans="2:3">
      <c r="B47" s="1" t="s">
        <v>51</v>
      </c>
      <c r="C47" s="1" t="s">
        <v>6</v>
      </c>
    </row>
    <row r="48" spans="2:3">
      <c r="B48" s="1" t="s">
        <v>52</v>
      </c>
      <c r="C48" s="1" t="s">
        <v>6</v>
      </c>
    </row>
    <row r="49" spans="2:3">
      <c r="B49" s="1" t="s">
        <v>53</v>
      </c>
      <c r="C49" s="1" t="s">
        <v>6</v>
      </c>
    </row>
    <row r="50" spans="2:3">
      <c r="B50" s="1" t="s">
        <v>54</v>
      </c>
      <c r="C50" s="1" t="s">
        <v>50</v>
      </c>
    </row>
    <row r="51" spans="2:3">
      <c r="B51" s="1" t="s">
        <v>55</v>
      </c>
      <c r="C51" s="1" t="s">
        <v>6</v>
      </c>
    </row>
    <row r="52" spans="2:3">
      <c r="B52" s="1" t="s">
        <v>56</v>
      </c>
      <c r="C52" s="1" t="s">
        <v>6</v>
      </c>
    </row>
    <row r="53" spans="2:3">
      <c r="B53" s="1" t="s">
        <v>57</v>
      </c>
      <c r="C53" s="1" t="s">
        <v>6</v>
      </c>
    </row>
    <row r="54" spans="2:3">
      <c r="B54" s="1" t="s">
        <v>58</v>
      </c>
      <c r="C54" s="1" t="s">
        <v>50</v>
      </c>
    </row>
    <row r="55" spans="2:3">
      <c r="B55" s="1" t="s">
        <v>59</v>
      </c>
      <c r="C55" s="1" t="s">
        <v>6</v>
      </c>
    </row>
    <row r="57" spans="1:1">
      <c r="A57" s="1" t="s">
        <v>60</v>
      </c>
    </row>
    <row r="58" spans="1:5">
      <c r="A58" s="1" t="s">
        <v>1</v>
      </c>
      <c r="B58" s="1" t="s">
        <v>22</v>
      </c>
      <c r="C58" s="1" t="s">
        <v>3</v>
      </c>
      <c r="D58" s="1" t="s">
        <v>23</v>
      </c>
      <c r="E58" s="1" t="s">
        <v>24</v>
      </c>
    </row>
    <row r="59" spans="2:3">
      <c r="B59" s="1" t="s">
        <v>61</v>
      </c>
      <c r="C59" s="1" t="s">
        <v>6</v>
      </c>
    </row>
    <row r="60" spans="2:3">
      <c r="B60" s="3" t="s">
        <v>62</v>
      </c>
      <c r="C60" s="1" t="s">
        <v>6</v>
      </c>
    </row>
    <row r="61" spans="2:3">
      <c r="B61" s="3" t="s">
        <v>63</v>
      </c>
      <c r="C61" s="1" t="s">
        <v>6</v>
      </c>
    </row>
    <row r="62" spans="2:3">
      <c r="B62" s="3" t="s">
        <v>64</v>
      </c>
      <c r="C62" s="1" t="s">
        <v>6</v>
      </c>
    </row>
    <row r="63" spans="2:3">
      <c r="B63" s="3" t="s">
        <v>65</v>
      </c>
      <c r="C63" s="1" t="s">
        <v>66</v>
      </c>
    </row>
    <row r="64" spans="2:3">
      <c r="B64" s="3" t="s">
        <v>67</v>
      </c>
      <c r="C64" s="1" t="s">
        <v>66</v>
      </c>
    </row>
    <row r="65" ht="40.5" spans="2:3">
      <c r="B65" s="3" t="s">
        <v>68</v>
      </c>
      <c r="C65" s="4" t="s">
        <v>69</v>
      </c>
    </row>
    <row r="66" spans="2:3">
      <c r="B66" s="3" t="s">
        <v>70</v>
      </c>
      <c r="C66" s="1" t="s">
        <v>71</v>
      </c>
    </row>
    <row r="68" spans="1:1">
      <c r="A68" s="1" t="s">
        <v>72</v>
      </c>
    </row>
    <row r="69" spans="1:5">
      <c r="A69" s="1" t="s">
        <v>1</v>
      </c>
      <c r="B69" s="1" t="s">
        <v>22</v>
      </c>
      <c r="C69" s="1" t="s">
        <v>3</v>
      </c>
      <c r="D69" s="1" t="s">
        <v>23</v>
      </c>
      <c r="E69" s="1" t="s">
        <v>24</v>
      </c>
    </row>
    <row r="70" spans="2:3">
      <c r="B70" s="1" t="s">
        <v>73</v>
      </c>
      <c r="C70" s="1" t="s">
        <v>6</v>
      </c>
    </row>
    <row r="71" spans="2:3">
      <c r="B71" s="1" t="s">
        <v>74</v>
      </c>
      <c r="C71" s="1" t="s">
        <v>6</v>
      </c>
    </row>
    <row r="72" spans="2:3">
      <c r="B72" s="1" t="s">
        <v>75</v>
      </c>
      <c r="C72" s="1" t="s">
        <v>6</v>
      </c>
    </row>
    <row r="73" spans="2:3">
      <c r="B73" s="1" t="s">
        <v>76</v>
      </c>
      <c r="C73" s="1" t="s">
        <v>6</v>
      </c>
    </row>
    <row r="74" spans="2:3">
      <c r="B74" s="1" t="s">
        <v>77</v>
      </c>
      <c r="C74" s="1" t="s">
        <v>6</v>
      </c>
    </row>
    <row r="75" spans="2:3">
      <c r="B75" s="1" t="s">
        <v>78</v>
      </c>
      <c r="C75" s="1" t="s">
        <v>6</v>
      </c>
    </row>
    <row r="76" spans="2:3">
      <c r="B76" s="1" t="s">
        <v>79</v>
      </c>
      <c r="C76" s="1" t="s">
        <v>6</v>
      </c>
    </row>
    <row r="77" spans="2:3">
      <c r="B77" s="1" t="s">
        <v>80</v>
      </c>
      <c r="C77" s="1" t="s">
        <v>6</v>
      </c>
    </row>
    <row r="78" spans="2:3">
      <c r="B78" s="1" t="s">
        <v>81</v>
      </c>
      <c r="C78" s="1" t="s">
        <v>82</v>
      </c>
    </row>
    <row r="79" spans="2:3">
      <c r="B79" s="1" t="s">
        <v>83</v>
      </c>
      <c r="C79" s="1" t="s">
        <v>82</v>
      </c>
    </row>
    <row r="80" spans="2:3">
      <c r="B80" s="5" t="s">
        <v>84</v>
      </c>
      <c r="C80" s="1" t="s">
        <v>82</v>
      </c>
    </row>
    <row r="81" spans="2:3">
      <c r="B81" s="5" t="s">
        <v>85</v>
      </c>
      <c r="C81" s="1" t="s">
        <v>82</v>
      </c>
    </row>
    <row r="82" ht="27" spans="2:3">
      <c r="B82" s="5" t="s">
        <v>86</v>
      </c>
      <c r="C82" s="4" t="s">
        <v>87</v>
      </c>
    </row>
    <row r="83" ht="27" spans="2:3">
      <c r="B83" s="5" t="s">
        <v>88</v>
      </c>
      <c r="C83" s="4" t="s">
        <v>87</v>
      </c>
    </row>
    <row r="84" ht="27" spans="2:3">
      <c r="B84" s="5" t="s">
        <v>89</v>
      </c>
      <c r="C84" s="4" t="s">
        <v>90</v>
      </c>
    </row>
    <row r="85" ht="27" spans="2:3">
      <c r="B85" s="5" t="s">
        <v>91</v>
      </c>
      <c r="C85" s="4" t="s">
        <v>87</v>
      </c>
    </row>
    <row r="87" spans="1:5">
      <c r="A87" s="6" t="s">
        <v>92</v>
      </c>
      <c r="B87" s="6"/>
      <c r="C87" s="6"/>
      <c r="D87" s="6"/>
      <c r="E87" s="6"/>
    </row>
    <row r="88" spans="1:5">
      <c r="A88" s="6" t="s">
        <v>1</v>
      </c>
      <c r="B88" s="6" t="s">
        <v>22</v>
      </c>
      <c r="C88" s="6" t="s">
        <v>3</v>
      </c>
      <c r="D88" s="6" t="s">
        <v>23</v>
      </c>
      <c r="E88" s="6" t="s">
        <v>24</v>
      </c>
    </row>
    <row r="89" spans="1:5">
      <c r="A89" s="6"/>
      <c r="B89" s="6" t="s">
        <v>93</v>
      </c>
      <c r="C89" s="6" t="s">
        <v>6</v>
      </c>
      <c r="D89" s="6"/>
      <c r="E89" s="6"/>
    </row>
    <row r="90" spans="1:5">
      <c r="A90" s="6"/>
      <c r="B90" s="6" t="s">
        <v>94</v>
      </c>
      <c r="C90" s="6" t="s">
        <v>6</v>
      </c>
      <c r="D90" s="6"/>
      <c r="E90" s="6"/>
    </row>
    <row r="91" spans="1:5">
      <c r="A91" s="6"/>
      <c r="B91" s="6" t="s">
        <v>95</v>
      </c>
      <c r="C91" s="6" t="s">
        <v>6</v>
      </c>
      <c r="D91" s="6"/>
      <c r="E91" s="6"/>
    </row>
    <row r="92" spans="1:5">
      <c r="A92" s="6"/>
      <c r="B92" s="6" t="s">
        <v>96</v>
      </c>
      <c r="C92" s="6" t="s">
        <v>6</v>
      </c>
      <c r="D92" s="6"/>
      <c r="E92" s="6"/>
    </row>
    <row r="93" spans="1:5">
      <c r="A93" s="6"/>
      <c r="B93" s="6" t="s">
        <v>97</v>
      </c>
      <c r="C93" s="6" t="s">
        <v>82</v>
      </c>
      <c r="D93" s="6"/>
      <c r="E93" s="6"/>
    </row>
    <row r="94" spans="1:5">
      <c r="A94" s="6"/>
      <c r="B94" s="6" t="s">
        <v>98</v>
      </c>
      <c r="C94" s="6" t="s">
        <v>82</v>
      </c>
      <c r="D94" s="6"/>
      <c r="E94" s="6"/>
    </row>
    <row r="95" spans="1:5">
      <c r="A95" s="6"/>
      <c r="B95" s="6" t="s">
        <v>99</v>
      </c>
      <c r="C95" s="6" t="s">
        <v>82</v>
      </c>
      <c r="D95" s="6"/>
      <c r="E95" s="6"/>
    </row>
    <row r="96" spans="1:5">
      <c r="A96" s="6"/>
      <c r="B96" s="6" t="s">
        <v>100</v>
      </c>
      <c r="C96" s="6" t="s">
        <v>82</v>
      </c>
      <c r="D96" s="6"/>
      <c r="E96" s="6"/>
    </row>
    <row r="97" spans="1:5">
      <c r="A97" s="6"/>
      <c r="B97" s="6" t="s">
        <v>101</v>
      </c>
      <c r="C97" s="6" t="s">
        <v>82</v>
      </c>
      <c r="D97" s="6"/>
      <c r="E97" s="6"/>
    </row>
    <row r="98" spans="1:5">
      <c r="A98" s="6"/>
      <c r="B98" s="6" t="s">
        <v>102</v>
      </c>
      <c r="C98" s="6" t="s">
        <v>82</v>
      </c>
      <c r="D98" s="6"/>
      <c r="E98" s="6"/>
    </row>
    <row r="99" spans="1:5">
      <c r="A99" s="6"/>
      <c r="B99" s="6" t="s">
        <v>103</v>
      </c>
      <c r="C99" s="6" t="s">
        <v>82</v>
      </c>
      <c r="D99" s="6"/>
      <c r="E99" s="6"/>
    </row>
    <row r="100" spans="1:5">
      <c r="A100" s="6"/>
      <c r="B100" s="6" t="s">
        <v>104</v>
      </c>
      <c r="C100" s="6" t="s">
        <v>82</v>
      </c>
      <c r="D100" s="6"/>
      <c r="E100" s="6"/>
    </row>
    <row r="101" spans="1:5">
      <c r="A101" s="6"/>
      <c r="B101" s="6" t="s">
        <v>105</v>
      </c>
      <c r="C101" s="6" t="s">
        <v>106</v>
      </c>
      <c r="D101" s="6"/>
      <c r="E101" s="6"/>
    </row>
    <row r="102" spans="1:5">
      <c r="A102" s="6"/>
      <c r="B102" s="6" t="s">
        <v>107</v>
      </c>
      <c r="C102" s="6" t="s">
        <v>106</v>
      </c>
      <c r="D102" s="6"/>
      <c r="E102" s="6"/>
    </row>
    <row r="103" spans="1:5">
      <c r="A103" s="6"/>
      <c r="B103" s="6" t="s">
        <v>108</v>
      </c>
      <c r="C103" s="6" t="s">
        <v>106</v>
      </c>
      <c r="D103" s="6"/>
      <c r="E103" s="6"/>
    </row>
    <row r="104" spans="1:5">
      <c r="A104" s="6"/>
      <c r="B104" s="6" t="s">
        <v>109</v>
      </c>
      <c r="C104" s="6" t="s">
        <v>106</v>
      </c>
      <c r="D104" s="6"/>
      <c r="E104" s="6"/>
    </row>
    <row r="105" ht="40.5" spans="1:5">
      <c r="A105" s="6"/>
      <c r="B105" s="6" t="s">
        <v>110</v>
      </c>
      <c r="C105" s="7" t="s">
        <v>111</v>
      </c>
      <c r="D105" s="6"/>
      <c r="E105" s="6"/>
    </row>
    <row r="107" spans="1:1">
      <c r="A107" s="1" t="s">
        <v>112</v>
      </c>
    </row>
    <row r="108" spans="1:5">
      <c r="A108" s="8" t="s">
        <v>1</v>
      </c>
      <c r="B108" s="8" t="s">
        <v>22</v>
      </c>
      <c r="C108" s="8" t="s">
        <v>3</v>
      </c>
      <c r="D108" s="8" t="s">
        <v>23</v>
      </c>
      <c r="E108" s="8" t="s">
        <v>24</v>
      </c>
    </row>
    <row r="109" spans="2:3">
      <c r="B109" s="1" t="s">
        <v>113</v>
      </c>
      <c r="C109" s="1" t="s">
        <v>114</v>
      </c>
    </row>
    <row r="110" spans="2:3">
      <c r="B110" s="1" t="s">
        <v>115</v>
      </c>
      <c r="C110" s="1" t="s">
        <v>114</v>
      </c>
    </row>
    <row r="111" spans="2:3">
      <c r="B111" s="1" t="s">
        <v>116</v>
      </c>
      <c r="C111" s="1" t="s">
        <v>114</v>
      </c>
    </row>
    <row r="112" spans="2:3">
      <c r="B112" s="1" t="s">
        <v>117</v>
      </c>
      <c r="C112" s="1" t="s">
        <v>114</v>
      </c>
    </row>
    <row r="113" spans="2:3">
      <c r="B113" s="1" t="s">
        <v>118</v>
      </c>
      <c r="C113" s="1" t="s">
        <v>15</v>
      </c>
    </row>
    <row r="114" spans="2:3">
      <c r="B114" s="1" t="s">
        <v>119</v>
      </c>
      <c r="C114" s="1" t="s">
        <v>114</v>
      </c>
    </row>
    <row r="115" spans="2:3">
      <c r="B115" s="1" t="s">
        <v>120</v>
      </c>
      <c r="C115" s="1" t="s">
        <v>121</v>
      </c>
    </row>
    <row r="116" spans="2:3">
      <c r="B116" s="1" t="s">
        <v>122</v>
      </c>
      <c r="C116" s="1" t="s">
        <v>114</v>
      </c>
    </row>
    <row r="117" customFormat="1" spans="1:6">
      <c r="A117" s="1"/>
      <c r="B117" s="1"/>
      <c r="C117" s="1"/>
      <c r="D117" s="1"/>
      <c r="E117" s="1"/>
      <c r="F117" s="1"/>
    </row>
    <row r="118" s="1" customFormat="1" spans="1:1">
      <c r="A118" s="1" t="s">
        <v>123</v>
      </c>
    </row>
    <row r="119" s="1" customFormat="1" spans="1:5">
      <c r="A119" s="8" t="s">
        <v>1</v>
      </c>
      <c r="B119" s="8" t="s">
        <v>22</v>
      </c>
      <c r="C119" s="8" t="s">
        <v>3</v>
      </c>
      <c r="D119" s="8" t="s">
        <v>23</v>
      </c>
      <c r="E119" s="8" t="s">
        <v>24</v>
      </c>
    </row>
    <row r="120" ht="40.5" spans="1:5">
      <c r="A120" s="6"/>
      <c r="B120" s="9" t="s">
        <v>124</v>
      </c>
      <c r="C120" s="7" t="s">
        <v>125</v>
      </c>
      <c r="D120" s="6"/>
      <c r="E120" s="6"/>
    </row>
    <row r="121" spans="1:5">
      <c r="A121" s="6"/>
      <c r="B121" s="9" t="s">
        <v>126</v>
      </c>
      <c r="C121" s="6" t="s">
        <v>114</v>
      </c>
      <c r="D121" s="6"/>
      <c r="E121" s="6"/>
    </row>
    <row r="122" spans="1:5">
      <c r="A122" s="6"/>
      <c r="B122" s="9" t="s">
        <v>127</v>
      </c>
      <c r="C122" s="6" t="s">
        <v>114</v>
      </c>
      <c r="D122" s="6"/>
      <c r="E122" s="6"/>
    </row>
    <row r="123" ht="40.5" spans="1:5">
      <c r="A123" s="6"/>
      <c r="B123" s="9" t="s">
        <v>128</v>
      </c>
      <c r="C123" s="7" t="s">
        <v>129</v>
      </c>
      <c r="D123" s="6"/>
      <c r="E123" s="6"/>
    </row>
    <row r="124" spans="1:5">
      <c r="A124" s="6"/>
      <c r="B124" s="9" t="s">
        <v>130</v>
      </c>
      <c r="C124" s="6" t="s">
        <v>114</v>
      </c>
      <c r="D124" s="6"/>
      <c r="E124" s="6"/>
    </row>
    <row r="125" spans="1:5">
      <c r="A125" s="6"/>
      <c r="B125" s="9" t="s">
        <v>131</v>
      </c>
      <c r="C125" s="6" t="s">
        <v>114</v>
      </c>
      <c r="D125" s="6"/>
      <c r="E125" s="6"/>
    </row>
    <row r="126" ht="27" spans="1:5">
      <c r="A126" s="6"/>
      <c r="B126" s="9" t="s">
        <v>132</v>
      </c>
      <c r="C126" s="7" t="s">
        <v>133</v>
      </c>
      <c r="D126" s="6"/>
      <c r="E126" s="6"/>
    </row>
    <row r="127" ht="27" spans="1:5">
      <c r="A127" s="6"/>
      <c r="B127" s="9" t="s">
        <v>134</v>
      </c>
      <c r="C127" s="7" t="s">
        <v>135</v>
      </c>
      <c r="D127" s="6"/>
      <c r="E127" s="6"/>
    </row>
    <row r="128" spans="1:5">
      <c r="A128" s="6"/>
      <c r="B128" s="9" t="s">
        <v>136</v>
      </c>
      <c r="C128" s="7" t="s">
        <v>114</v>
      </c>
      <c r="D128" s="6"/>
      <c r="E128" s="6"/>
    </row>
    <row r="129" spans="1:5">
      <c r="A129" s="6"/>
      <c r="B129" s="9" t="s">
        <v>137</v>
      </c>
      <c r="C129" s="7" t="s">
        <v>114</v>
      </c>
      <c r="D129" s="6"/>
      <c r="E129" s="6"/>
    </row>
    <row r="130" spans="1:5">
      <c r="A130" s="6"/>
      <c r="B130" s="9" t="s">
        <v>138</v>
      </c>
      <c r="C130" s="6" t="s">
        <v>15</v>
      </c>
      <c r="D130" s="6"/>
      <c r="E130" s="6"/>
    </row>
    <row r="131" ht="27" spans="1:5">
      <c r="A131" s="6"/>
      <c r="B131" s="9" t="s">
        <v>139</v>
      </c>
      <c r="C131" s="7" t="s">
        <v>140</v>
      </c>
      <c r="D131" s="6"/>
      <c r="E131" s="6"/>
    </row>
    <row r="132" customFormat="1" spans="1:6">
      <c r="A132" s="1" t="s">
        <v>141</v>
      </c>
      <c r="F132" s="10"/>
    </row>
    <row r="133" customFormat="1" spans="1:6">
      <c r="A133" t="s">
        <v>1</v>
      </c>
      <c r="B133" t="s">
        <v>22</v>
      </c>
      <c r="C133" t="s">
        <v>3</v>
      </c>
      <c r="D133" t="s">
        <v>23</v>
      </c>
      <c r="E133" t="s">
        <v>24</v>
      </c>
      <c r="F133" s="10"/>
    </row>
    <row r="134" customFormat="1" spans="2:6">
      <c r="B134" t="s">
        <v>142</v>
      </c>
      <c r="F134" s="10"/>
    </row>
    <row r="135" customFormat="1" spans="2:6">
      <c r="B135" t="s">
        <v>143</v>
      </c>
      <c r="C135" t="s">
        <v>144</v>
      </c>
      <c r="F135" s="10"/>
    </row>
    <row r="136" customFormat="1" spans="2:3">
      <c r="B136" s="11" t="s">
        <v>145</v>
      </c>
      <c r="C136" t="s">
        <v>146</v>
      </c>
    </row>
    <row r="137" customFormat="1" spans="2:3">
      <c r="B137" t="s">
        <v>147</v>
      </c>
      <c r="C137" t="s">
        <v>9</v>
      </c>
    </row>
    <row r="138" customFormat="1" spans="2:3">
      <c r="B138" t="s">
        <v>148</v>
      </c>
      <c r="C138" t="s">
        <v>146</v>
      </c>
    </row>
    <row r="140" spans="1:1">
      <c r="A140" s="1" t="s">
        <v>149</v>
      </c>
    </row>
    <row r="141" spans="1:5">
      <c r="A141" s="1" t="s">
        <v>1</v>
      </c>
      <c r="B141" s="1" t="s">
        <v>22</v>
      </c>
      <c r="C141" s="1" t="s">
        <v>3</v>
      </c>
      <c r="D141" s="1" t="s">
        <v>23</v>
      </c>
      <c r="E141" s="1" t="s">
        <v>24</v>
      </c>
    </row>
    <row r="142" ht="40.5" spans="2:5">
      <c r="B142" s="1" t="s">
        <v>150</v>
      </c>
      <c r="C142" s="4" t="s">
        <v>151</v>
      </c>
      <c r="E142" s="8"/>
    </row>
    <row r="143" spans="2:5">
      <c r="B143" s="1" t="s">
        <v>152</v>
      </c>
      <c r="C143" s="4" t="s">
        <v>153</v>
      </c>
      <c r="E143" s="8"/>
    </row>
    <row r="144" spans="2:5">
      <c r="B144" s="1" t="s">
        <v>154</v>
      </c>
      <c r="C144" s="1" t="s">
        <v>153</v>
      </c>
      <c r="E144" s="8"/>
    </row>
    <row r="145" spans="5:5">
      <c r="E145" s="8"/>
    </row>
    <row r="146" spans="1:1">
      <c r="A146" s="1" t="s">
        <v>155</v>
      </c>
    </row>
    <row r="147" spans="1:5">
      <c r="A147" s="1" t="s">
        <v>1</v>
      </c>
      <c r="B147" s="1" t="s">
        <v>22</v>
      </c>
      <c r="C147" s="1" t="s">
        <v>3</v>
      </c>
      <c r="D147" s="1" t="s">
        <v>23</v>
      </c>
      <c r="E147" s="1" t="s">
        <v>24</v>
      </c>
    </row>
    <row r="148" spans="2:5">
      <c r="B148" s="1" t="s">
        <v>156</v>
      </c>
      <c r="C148" s="1" t="s">
        <v>15</v>
      </c>
      <c r="E148" s="8"/>
    </row>
    <row r="150" spans="1:5">
      <c r="A150" s="12" t="s">
        <v>157</v>
      </c>
      <c r="B150" s="12"/>
      <c r="C150" s="12"/>
      <c r="D150" s="12"/>
      <c r="E150" s="12"/>
    </row>
    <row r="151" spans="1:5">
      <c r="A151" s="12" t="s">
        <v>1</v>
      </c>
      <c r="B151" s="12" t="s">
        <v>22</v>
      </c>
      <c r="C151" s="12" t="s">
        <v>3</v>
      </c>
      <c r="D151" s="12" t="s">
        <v>23</v>
      </c>
      <c r="E151" s="1" t="s">
        <v>24</v>
      </c>
    </row>
    <row r="152" spans="1:5">
      <c r="A152" s="12"/>
      <c r="B152" s="12" t="s">
        <v>158</v>
      </c>
      <c r="C152" s="12" t="s">
        <v>114</v>
      </c>
      <c r="D152" s="12"/>
      <c r="E152" s="12"/>
    </row>
    <row r="153" spans="1:5">
      <c r="A153" s="12"/>
      <c r="B153" s="12" t="s">
        <v>159</v>
      </c>
      <c r="C153" s="12" t="s">
        <v>114</v>
      </c>
      <c r="D153" s="12"/>
      <c r="E153" s="12"/>
    </row>
    <row r="154" spans="1:5">
      <c r="A154" s="12"/>
      <c r="B154" s="12" t="s">
        <v>160</v>
      </c>
      <c r="C154" s="12" t="s">
        <v>161</v>
      </c>
      <c r="D154" s="12"/>
      <c r="E154" s="12"/>
    </row>
    <row r="155" spans="1:5">
      <c r="A155" s="12"/>
      <c r="B155" s="12" t="s">
        <v>162</v>
      </c>
      <c r="C155" s="12" t="s">
        <v>114</v>
      </c>
      <c r="D155" s="12"/>
      <c r="E155" s="12"/>
    </row>
    <row r="156" ht="27" spans="1:5">
      <c r="A156" s="12"/>
      <c r="B156" s="12" t="s">
        <v>163</v>
      </c>
      <c r="C156" s="13" t="s">
        <v>164</v>
      </c>
      <c r="D156" s="12"/>
      <c r="E156" s="12"/>
    </row>
    <row r="157" spans="1:5">
      <c r="A157" s="12"/>
      <c r="B157" s="12" t="s">
        <v>165</v>
      </c>
      <c r="C157" s="12" t="s">
        <v>114</v>
      </c>
      <c r="D157" s="12"/>
      <c r="E157" s="12"/>
    </row>
    <row r="158" spans="1:5">
      <c r="A158" s="12"/>
      <c r="B158" s="12" t="s">
        <v>166</v>
      </c>
      <c r="C158" s="12" t="s">
        <v>167</v>
      </c>
      <c r="D158" s="12"/>
      <c r="E158" s="12"/>
    </row>
    <row r="160" s="1" customFormat="1" spans="1:1">
      <c r="A160" s="1" t="s">
        <v>168</v>
      </c>
    </row>
    <row r="161" s="1" customFormat="1" spans="1:1">
      <c r="A161" s="1" t="s">
        <v>169</v>
      </c>
    </row>
    <row r="162" s="1" customFormat="1" spans="1:5">
      <c r="A162" s="1" t="s">
        <v>1</v>
      </c>
      <c r="B162" s="1" t="s">
        <v>22</v>
      </c>
      <c r="C162" s="1" t="s">
        <v>3</v>
      </c>
      <c r="D162" s="1" t="s">
        <v>23</v>
      </c>
      <c r="E162" s="1" t="s">
        <v>24</v>
      </c>
    </row>
    <row r="163" s="1" customFormat="1" spans="2:5">
      <c r="B163" s="1" t="s">
        <v>170</v>
      </c>
      <c r="C163" s="1" t="s">
        <v>121</v>
      </c>
      <c r="E163" s="1" t="s">
        <v>171</v>
      </c>
    </row>
    <row r="164" s="2" customFormat="1" ht="27" spans="2:3">
      <c r="B164" s="5" t="s">
        <v>172</v>
      </c>
      <c r="C164" s="14" t="s">
        <v>173</v>
      </c>
    </row>
    <row r="165" s="2" customFormat="1" ht="27" spans="2:3">
      <c r="B165" s="5" t="s">
        <v>174</v>
      </c>
      <c r="C165" s="14" t="s">
        <v>175</v>
      </c>
    </row>
    <row r="166" s="1" customFormat="1" ht="27" spans="2:3">
      <c r="B166" s="1" t="s">
        <v>176</v>
      </c>
      <c r="C166" s="4" t="s">
        <v>177</v>
      </c>
    </row>
    <row r="167" s="1" customFormat="1" ht="40.5" spans="2:3">
      <c r="B167" s="1" t="s">
        <v>178</v>
      </c>
      <c r="C167" s="4" t="s">
        <v>179</v>
      </c>
    </row>
    <row r="168" s="1" customFormat="1" spans="2:3">
      <c r="B168" s="1" t="s">
        <v>180</v>
      </c>
      <c r="C168" s="1" t="s">
        <v>121</v>
      </c>
    </row>
    <row r="169" s="1" customFormat="1" spans="2:3">
      <c r="B169" s="1" t="s">
        <v>181</v>
      </c>
      <c r="C169" s="1" t="s">
        <v>15</v>
      </c>
    </row>
    <row r="170" s="1" customFormat="1" spans="2:3">
      <c r="B170" s="1" t="s">
        <v>182</v>
      </c>
      <c r="C170" s="1" t="s">
        <v>15</v>
      </c>
    </row>
    <row r="171" s="1" customFormat="1" ht="27" spans="2:3">
      <c r="B171" s="1" t="s">
        <v>183</v>
      </c>
      <c r="C171" s="4" t="s">
        <v>184</v>
      </c>
    </row>
    <row r="172" s="1" customFormat="1" spans="2:3">
      <c r="B172" s="1" t="s">
        <v>185</v>
      </c>
      <c r="C172" s="1" t="s">
        <v>121</v>
      </c>
    </row>
    <row r="173" s="1" customFormat="1" spans="2:3">
      <c r="B173" s="1" t="s">
        <v>186</v>
      </c>
      <c r="C173" s="1" t="s">
        <v>114</v>
      </c>
    </row>
    <row r="174" s="1" customFormat="1" spans="2:3">
      <c r="B174" s="1" t="s">
        <v>187</v>
      </c>
      <c r="C174" s="1" t="s">
        <v>114</v>
      </c>
    </row>
    <row r="175" s="1" customFormat="1" spans="2:3">
      <c r="B175" s="1" t="s">
        <v>188</v>
      </c>
      <c r="C175" s="1" t="s">
        <v>114</v>
      </c>
    </row>
    <row r="176" s="1" customFormat="1" ht="27" spans="2:3">
      <c r="B176" s="1" t="s">
        <v>189</v>
      </c>
      <c r="C176" s="4" t="s">
        <v>190</v>
      </c>
    </row>
    <row r="177" s="1" customFormat="1" spans="2:2">
      <c r="B177" s="1" t="s">
        <v>191</v>
      </c>
    </row>
    <row r="179" spans="1:1">
      <c r="A179" s="1" t="s">
        <v>192</v>
      </c>
    </row>
    <row r="180" spans="1:5">
      <c r="A180" s="1" t="s">
        <v>1</v>
      </c>
      <c r="B180" s="1" t="s">
        <v>22</v>
      </c>
      <c r="C180" s="1" t="s">
        <v>3</v>
      </c>
      <c r="D180" s="1" t="s">
        <v>23</v>
      </c>
      <c r="E180" s="1" t="s">
        <v>24</v>
      </c>
    </row>
    <row r="181" spans="2:3">
      <c r="B181" s="1" t="s">
        <v>193</v>
      </c>
      <c r="C181" s="1" t="s">
        <v>194</v>
      </c>
    </row>
    <row r="182" spans="2:3">
      <c r="B182" s="1" t="s">
        <v>195</v>
      </c>
      <c r="C182" s="1" t="s">
        <v>194</v>
      </c>
    </row>
    <row r="183" spans="2:3">
      <c r="B183" s="1" t="s">
        <v>196</v>
      </c>
      <c r="C183" s="1" t="s">
        <v>194</v>
      </c>
    </row>
    <row r="184" spans="2:3">
      <c r="B184" s="1" t="s">
        <v>197</v>
      </c>
      <c r="C184" s="1" t="s">
        <v>194</v>
      </c>
    </row>
    <row r="185" spans="2:3">
      <c r="B185" s="1" t="s">
        <v>198</v>
      </c>
      <c r="C185" s="1" t="s">
        <v>194</v>
      </c>
    </row>
    <row r="186" spans="2:3">
      <c r="B186" s="1" t="s">
        <v>199</v>
      </c>
      <c r="C186" s="1" t="s">
        <v>194</v>
      </c>
    </row>
    <row r="187" spans="2:3">
      <c r="B187" s="1" t="s">
        <v>200</v>
      </c>
      <c r="C187" s="1" t="s">
        <v>194</v>
      </c>
    </row>
    <row r="188" spans="2:3">
      <c r="B188" s="1" t="s">
        <v>201</v>
      </c>
      <c r="C188" s="1" t="s">
        <v>194</v>
      </c>
    </row>
    <row r="189" spans="2:3">
      <c r="B189" s="5" t="s">
        <v>202</v>
      </c>
      <c r="C189" s="1" t="s">
        <v>194</v>
      </c>
    </row>
    <row r="190" spans="2:3">
      <c r="B190" s="1" t="s">
        <v>203</v>
      </c>
      <c r="C190" s="1" t="s">
        <v>194</v>
      </c>
    </row>
    <row r="191" spans="2:3">
      <c r="B191" s="1" t="s">
        <v>204</v>
      </c>
      <c r="C191" s="1" t="s">
        <v>194</v>
      </c>
    </row>
    <row r="192" spans="2:3">
      <c r="B192" s="1" t="s">
        <v>205</v>
      </c>
      <c r="C192" s="1" t="s">
        <v>194</v>
      </c>
    </row>
    <row r="193" spans="2:3">
      <c r="B193" s="1" t="s">
        <v>206</v>
      </c>
      <c r="C193" s="1" t="s">
        <v>194</v>
      </c>
    </row>
    <row r="195" ht="14.25" spans="1:5">
      <c r="A195" s="15" t="s">
        <v>207</v>
      </c>
      <c r="B195" s="15"/>
      <c r="C195" s="15"/>
      <c r="D195" s="15"/>
      <c r="E195" s="15"/>
    </row>
    <row r="196" ht="14.25" spans="1:5">
      <c r="A196" s="15" t="s">
        <v>1</v>
      </c>
      <c r="B196" s="15" t="s">
        <v>22</v>
      </c>
      <c r="C196" s="15" t="s">
        <v>3</v>
      </c>
      <c r="D196" s="15" t="s">
        <v>208</v>
      </c>
      <c r="E196" s="15" t="s">
        <v>24</v>
      </c>
    </row>
    <row r="197" ht="28.5" spans="1:5">
      <c r="A197" s="15"/>
      <c r="B197" s="15" t="s">
        <v>209</v>
      </c>
      <c r="C197" s="16" t="s">
        <v>210</v>
      </c>
      <c r="D197" s="15"/>
      <c r="E197" s="15"/>
    </row>
    <row r="198" ht="14.25" spans="1:5">
      <c r="A198" s="15"/>
      <c r="B198" s="15" t="s">
        <v>211</v>
      </c>
      <c r="C198" s="15" t="s">
        <v>6</v>
      </c>
      <c r="D198" s="15"/>
      <c r="E198" s="15"/>
    </row>
    <row r="199" ht="14.25" spans="1:5">
      <c r="A199" s="15"/>
      <c r="B199" s="15" t="s">
        <v>212</v>
      </c>
      <c r="C199" s="15" t="s">
        <v>6</v>
      </c>
      <c r="D199" s="15"/>
      <c r="E199" s="15"/>
    </row>
    <row r="200" ht="14.25" spans="1:5">
      <c r="A200" s="15"/>
      <c r="B200" s="15" t="s">
        <v>213</v>
      </c>
      <c r="C200" s="15" t="s">
        <v>6</v>
      </c>
      <c r="D200" s="15"/>
      <c r="E200" s="15"/>
    </row>
    <row r="201" ht="14.25" spans="1:5">
      <c r="A201" s="15"/>
      <c r="B201" s="15" t="s">
        <v>214</v>
      </c>
      <c r="C201" s="15" t="s">
        <v>6</v>
      </c>
      <c r="D201" s="15"/>
      <c r="E201" s="15"/>
    </row>
    <row r="202" ht="14.25" spans="1:5">
      <c r="A202" s="15"/>
      <c r="B202" s="15" t="s">
        <v>215</v>
      </c>
      <c r="C202" s="15" t="s">
        <v>6</v>
      </c>
      <c r="D202" s="15"/>
      <c r="E202" s="15"/>
    </row>
    <row r="203" ht="14.25" spans="1:5">
      <c r="A203" s="15"/>
      <c r="B203" s="15" t="s">
        <v>216</v>
      </c>
      <c r="C203" s="15" t="s">
        <v>6</v>
      </c>
      <c r="D203" s="15"/>
      <c r="E203" s="15"/>
    </row>
    <row r="205" spans="1:1">
      <c r="A205" s="1" t="s">
        <v>217</v>
      </c>
    </row>
    <row r="206" spans="1:5">
      <c r="A206" s="1" t="s">
        <v>1</v>
      </c>
      <c r="B206" s="1" t="s">
        <v>22</v>
      </c>
      <c r="C206" s="1" t="s">
        <v>3</v>
      </c>
      <c r="D206" s="1" t="s">
        <v>23</v>
      </c>
      <c r="E206" s="1" t="s">
        <v>24</v>
      </c>
    </row>
    <row r="207" spans="2:3">
      <c r="B207" s="1" t="s">
        <v>218</v>
      </c>
      <c r="C207" s="1" t="s">
        <v>4</v>
      </c>
    </row>
    <row r="208" spans="2:3">
      <c r="B208" s="1" t="s">
        <v>219</v>
      </c>
      <c r="C208" s="1" t="s">
        <v>4</v>
      </c>
    </row>
    <row r="209" spans="2:3">
      <c r="B209" s="1" t="s">
        <v>220</v>
      </c>
      <c r="C209" s="1" t="s">
        <v>4</v>
      </c>
    </row>
    <row r="210" spans="2:3">
      <c r="B210" s="1" t="s">
        <v>221</v>
      </c>
      <c r="C210" s="1" t="s">
        <v>4</v>
      </c>
    </row>
    <row r="211" spans="2:3">
      <c r="B211" s="1" t="s">
        <v>222</v>
      </c>
      <c r="C211" s="1" t="s">
        <v>4</v>
      </c>
    </row>
    <row r="212" spans="2:3">
      <c r="B212" s="1" t="s">
        <v>223</v>
      </c>
      <c r="C212" s="1" t="s">
        <v>4</v>
      </c>
    </row>
    <row r="213" spans="2:3">
      <c r="B213" s="1" t="s">
        <v>224</v>
      </c>
      <c r="C213" s="1" t="s">
        <v>4</v>
      </c>
    </row>
    <row r="214" spans="2:3">
      <c r="B214" s="1" t="s">
        <v>225</v>
      </c>
      <c r="C214" s="1" t="s">
        <v>4</v>
      </c>
    </row>
    <row r="215" spans="2:3">
      <c r="B215" s="1" t="s">
        <v>226</v>
      </c>
      <c r="C215" s="1" t="s">
        <v>4</v>
      </c>
    </row>
    <row r="216" spans="2:3">
      <c r="B216" s="1" t="s">
        <v>227</v>
      </c>
      <c r="C216" s="1" t="s">
        <v>4</v>
      </c>
    </row>
    <row r="217" spans="2:3">
      <c r="B217" s="1" t="s">
        <v>228</v>
      </c>
      <c r="C217" s="1" t="s">
        <v>4</v>
      </c>
    </row>
    <row r="218" spans="2:3">
      <c r="B218" s="1" t="s">
        <v>229</v>
      </c>
      <c r="C218" s="1" t="s">
        <v>4</v>
      </c>
    </row>
    <row r="219" spans="2:3">
      <c r="B219" s="1" t="s">
        <v>230</v>
      </c>
      <c r="C219" s="1" t="s">
        <v>4</v>
      </c>
    </row>
    <row r="220" spans="2:3">
      <c r="B220" s="1" t="s">
        <v>231</v>
      </c>
      <c r="C220" s="1" t="s">
        <v>4</v>
      </c>
    </row>
    <row r="221" spans="2:3">
      <c r="B221" s="1" t="s">
        <v>232</v>
      </c>
      <c r="C221" s="1" t="s">
        <v>4</v>
      </c>
    </row>
    <row r="222" spans="2:3">
      <c r="B222" s="1" t="s">
        <v>233</v>
      </c>
      <c r="C222" s="1" t="s">
        <v>4</v>
      </c>
    </row>
  </sheetData>
  <dataValidations count="1">
    <dataValidation type="list" allowBlank="1" showInputMessage="1" showErrorMessage="1" sqref="E26 E27 E28 E135 E164 JA164 SW164 ACS164 AMO164 AWK164 BGG164 BQC164 BZY164 CJU164 CTQ164 DDM164 DNI164 DXE164 EHA164 EQW164 FAS164 FKO164 FUK164 GEG164 GOC164 GXY164 HHU164 HRQ164 IBM164 ILI164 IVE164 JFA164 JOW164 JYS164 KIO164 KSK164 LCG164 LMC164 LVY164 MFU164 MPQ164 MZM164 NJI164 NTE164 ODA164 OMW164 OWS164 PGO164 PQK164 QAG164 QKC164 QTY164 RDU164 RNQ164 RXM164 SHI164 SRE164 TBA164 TKW164 TUS164 UEO164 UOK164 UYG164 VIC164 VRY164 WBU164 WLQ164 WVM164 E165 JA165 SW165 ACS165 AMO165 AWK165 BGG165 BQC165 BZY165 CJU165 CTQ165 DDM165 DNI165 DXE165 EHA165 EQW165 FAS165 FKO165 FUK165 GEG165 GOC165 GXY165 HHU165 HRQ165 IBM165 ILI165 IVE165 JFA165 JOW165 JYS165 KIO165 KSK165 LCG165 LMC165 LVY165 MFU165 MPQ165 MZM165 NJI165 NTE165 ODA165 OMW165 OWS165 PGO165 PQK165 QAG165 QKC165 QTY165 RDU165 RNQ165 RXM165 SHI165 SRE165 TBA165 TKW165 TUS165 UEO165 UOK165 UYG165 VIC165 VRY165 WBU165 WLQ165 WVM165 E166 JA166 SW166 ACS166 AMO166 AWK166 BGG166 BQC166 BZY166 CJU166 CTQ166 DDM166 DNI166 DXE166 EHA166 EQW166 FAS166 FKO166 FUK166 GEG166 GOC166 GXY166 HHU166 HRQ166 IBM166 ILI166 IVE166 JFA166 JOW166 JYS166 KIO166 KSK166 LCG166 LMC166 LVY166 MFU166 MPQ166 MZM166 NJI166 NTE166 ODA166 OMW166 OWS166 PGO166 PQK166 QAG166 QKC166 QTY166 RDU166 RNQ166 RXM166 SHI166 SRE166 TBA166 TKW166 TUS166 UEO166 UOK166 UYG166 VIC166 VRY166 WBU166 WLQ166 WVM166 E167 JA167 SW167 ACS167 AMO167 AWK167 BGG167 BQC167 BZY167 CJU167 CTQ167 DDM167 DNI167 DXE167 EHA167 EQW167 FAS167 FKO167 FUK167 GEG167 GOC167 GXY167 HHU167 HRQ167 IBM167 ILI167 IVE167 JFA167 JOW167 JYS167 KIO167 KSK167 LCG167 LMC167 LVY167 MFU167 MPQ167 MZM167 NJI167 NTE167 ODA167 OMW167 OWS167 PGO167 PQK167 QAG167 QKC167 QTY167 RDU167 RNQ167 RXM167 SHI167 SRE167 TBA167 TKW167 TUS167 UEO167 UOK167 UYG167 VIC167 VRY167 WBU167 WLQ167 WVM167 E168 JA168 SW168 ACS168 AMO168 AWK168 BGG168 BQC168 BZY168 CJU168 CTQ168 DDM168 DNI168 DXE168 EHA168 EQW168 FAS168 FKO168 FUK168 GEG168 GOC168 GXY168 HHU168 HRQ168 IBM168 ILI168 IVE168 JFA168 JOW168 JYS168 KIO168 KSK168 LCG168 LMC168 LVY168 MFU168 MPQ168 MZM168 NJI168 NTE168 ODA168 OMW168 OWS168 PGO168 PQK168 QAG168 QKC168 QTY168 RDU168 RNQ168 RXM168 SHI168 SRE168 TBA168 TKW168 TUS168 UEO168 UOK168 UYG168 VIC168 VRY168 WBU168 WLQ168 WVM168 E169 JA169 SW169 ACS169 AMO169 AWK169 BGG169 BQC169 BZY169 CJU169 CTQ169 DDM169 DNI169 DXE169 EHA169 EQW169 FAS169 FKO169 FUK169 GEG169 GOC169 GXY169 HHU169 HRQ169 IBM169 ILI169 IVE169 JFA169 JOW169 JYS169 KIO169 KSK169 LCG169 LMC169 LVY169 MFU169 MPQ169 MZM169 NJI169 NTE169 ODA169 OMW169 OWS169 PGO169 PQK169 QAG169 QKC169 QTY169 RDU169 RNQ169 RXM169 SHI169 SRE169 TBA169 TKW169 TUS169 UEO169 UOK169 UYG169 VIC169 VRY169 WBU169 WLQ169 WVM169 E170 JA170 SW170 ACS170 AMO170 AWK170 BGG170 BQC170 BZY170 CJU170 CTQ170 DDM170 DNI170 DXE170 EHA170 EQW170 FAS170 FKO170 FUK170 GEG170 GOC170 GXY170 HHU170 HRQ170 IBM170 ILI170 IVE170 JFA170 JOW170 JYS170 KIO170 KSK170 LCG170 LMC170 LVY170 MFU170 MPQ170 MZM170 NJI170 NTE170 ODA170 OMW170 OWS170 PGO170 PQK170 QAG170 QKC170 QTY170 RDU170 RNQ170 RXM170 SHI170 SRE170 TBA170 TKW170 TUS170 UEO170 UOK170 UYG170 VIC170 VRY170 WBU170 WLQ170 WVM170 E171 JA171 SW171 ACS171 AMO171 AWK171 BGG171 BQC171 BZY171 CJU171 CTQ171 DDM171 DNI171 DXE171 EHA171 EQW171 FAS171 FKO171 FUK171 GEG171 GOC171 GXY171 HHU171 HRQ171 IBM171 ILI171 IVE171 JFA171 JOW171 JYS171 KIO171 KSK171 LCG171 LMC171 LVY171 MFU171 MPQ171 MZM171 NJI171 NTE171 ODA171 OMW171 OWS171 PGO171 PQK171 QAG171 QKC171 QTY171 RDU171 RNQ171 RXM171 SHI171 SRE171 TBA171 TKW171 TUS171 UEO171 UOK171 UYG171 VIC171 VRY171 WBU171 WLQ171 WVM171 E172 JA172 SW172 ACS172 AMO172 AWK172 BGG172 BQC172 BZY172 CJU172 CTQ172 DDM172 DNI172 DXE172 EHA172 EQW172 FAS172 FKO172 FUK172 GEG172 GOC172 GXY172 HHU172 HRQ172 IBM172 ILI172 IVE172 JFA172 JOW172 JYS172 KIO172 KSK172 LCG172 LMC172 LVY172 MFU172 MPQ172 MZM172 NJI172 NTE172 ODA172 OMW172 OWS172 PGO172 PQK172 QAG172 QKC172 QTY172 RDU172 RNQ172 RXM172 SHI172 SRE172 TBA172 TKW172 TUS172 UEO172 UOK172 UYG172 VIC172 VRY172 WBU172 WLQ172 WVM172 E173 JA173 SW173 ACS173 AMO173 AWK173 BGG173 BQC173 BZY173 CJU173 CTQ173 DDM173 DNI173 DXE173 EHA173 EQW173 FAS173 FKO173 FUK173 GEG173 GOC173 GXY173 HHU173 HRQ173 IBM173 ILI173 IVE173 JFA173 JOW173 JYS173 KIO173 KSK173 LCG173 LMC173 LVY173 MFU173 MPQ173 MZM173 NJI173 NTE173 ODA173 OMW173 OWS173 PGO173 PQK173 QAG173 QKC173 QTY173 RDU173 RNQ173 RXM173 SHI173 SRE173 TBA173 TKW173 TUS173 UEO173 UOK173 UYG173 VIC173 VRY173 WBU173 WLQ173 WVM173 E174 JA174 SW174 ACS174 AMO174 AWK174 BGG174 BQC174 BZY174 CJU174 CTQ174 DDM174 DNI174 DXE174 EHA174 EQW174 FAS174 FKO174 FUK174 GEG174 GOC174 GXY174 HHU174 HRQ174 IBM174 ILI174 IVE174 JFA174 JOW174 JYS174 KIO174 KSK174 LCG174 LMC174 LVY174 MFU174 MPQ174 MZM174 NJI174 NTE174 ODA174 OMW174 OWS174 PGO174 PQK174 QAG174 QKC174 QTY174 RDU174 RNQ174 RXM174 SHI174 SRE174 TBA174 TKW174 TUS174 UEO174 UOK174 UYG174 VIC174 VRY174 WBU174 WLQ174 WVM174 E175 JA175 SW175 ACS175 AMO175 AWK175 BGG175 BQC175 BZY175 CJU175 CTQ175 DDM175 DNI175 DXE175 EHA175 EQW175 FAS175 FKO175 FUK175 GEG175 GOC175 GXY175 HHU175 HRQ175 IBM175 ILI175 IVE175 JFA175 JOW175 JYS175 KIO175 KSK175 LCG175 LMC175 LVY175 MFU175 MPQ175 MZM175 NJI175 NTE175 ODA175 OMW175 OWS175 PGO175 PQK175 QAG175 QKC175 QTY175 RDU175 RNQ175 RXM175 SHI175 SRE175 TBA175 TKW175 TUS175 UEO175 UOK175 UYG175 VIC175 VRY175 WBU175 WLQ175 WVM175 D176 IZ176 SV176 ACR176 AMN176 AWJ176 BGF176 BQB176 BZX176 CJT176 CTP176 DDL176 DNH176 DXD176 EGZ176 EQV176 FAR176 FKN176 FUJ176 GEF176 GOB176 GXX176 HHT176 HRP176 IBL176 ILH176 IVD176 JEZ176 JOV176 JYR176 KIN176 KSJ176 LCF176 LMB176 LVX176 MFT176 MPP176 MZL176 NJH176 NTD176 OCZ176 OMV176 OWR176 PGN176 PQJ176 QAF176 QKB176 QTX176 RDT176 RNP176 RXL176 SHH176 SRD176 TAZ176 TKV176 TUR176 UEN176 UOJ176 UYF176 VIB176 VRX176 WBT176 WLP176 WVL176 E177 JA177 SW177 ACS177 AMO177 AWK177 BGG177 BQC177 BZY177 CJU177 CTQ177 DDM177 DNI177 DXE177 EHA177 EQW177 FAS177 FKO177 FUK177 GEG177 GOC177 GXY177 HHU177 HRQ177 IBM177 ILI177 IVE177 JFA177 JOW177 JYS177 KIO177 KSK177 LCG177 LMC177 LVY177 MFU177 MPQ177 MZM177 NJI177 NTE177 ODA177 OMW177 OWS177 PGO177 PQK177 QAG177 QKC177 QTY177 RDU177 RNQ177 RXM177 SHI177 SRE177 TBA177 TKW177 TUS177 UEO177 UOK177 UYG177 VIC177 VRY177 WBU177 WLQ177 WVM177 E23:E25 E160:E163 JA160:JA163 SW160:SW163 ACS160:ACS163 AMO160:AMO163 AWK160:AWK163 BGG160:BGG163 BQC160:BQC163 BZY160:BZY163 CJU160:CJU163 CTQ160:CTQ163 DDM160:DDM163 DNI160:DNI163 DXE160:DXE163 EHA160:EHA163 EQW160:EQW163 FAS160:FAS163 FKO160:FKO163 FUK160:FUK163 GEG160:GEG163 GOC160:GOC163 GXY160:GXY163 HHU160:HHU163 HRQ160:HRQ163 IBM160:IBM163 ILI160:ILI163 IVE160:IVE163 JFA160:JFA163 JOW160:JOW163 JYS160:JYS163 KIO160:KIO163 KSK160:KSK163 LCG160:LCG163 LMC160:LMC163 LVY160:LVY163 MFU160:MFU163 MPQ160:MPQ163 MZM160:MZM163 NJI160:NJI163 NTE160:NTE163 ODA160:ODA163 OMW160:OMW163 OWS160:OWS163 PGO160:PGO163 PQK160:PQK163 QAG160:QAG163 QKC160:QKC163 QTY160:QTY163 RDU160:RDU163 RNQ160:RNQ163 RXM160:RXM163 SHI160:SHI163 SRE160:SRE163 TBA160:TBA163 TKW160:TKW163 TUS160:TUS163 UEO160:UEO163 UOK160:UOK163 UYG160:UYG163 VIC160:VIC163 VRY160:VRY163 WBU160:WBU163 WLQ160:WLQ163 WVM160:WVM163">
      <formula1>"是,否"</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2017-03-30T00:55:00Z</dcterms:created>
  <dcterms:modified xsi:type="dcterms:W3CDTF">2017-04-25T09:30:23Z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2052-10.1.0.6393</vt:lpwstr>
  </property>
</Properties>
</file>