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영수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0" applyAlignment="1" pivotButton="0" quotePrefix="0" xfId="0">
      <alignment horizontal="center" vertical="center"/>
    </xf>
    <xf numFmtId="3" fontId="0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영 수 증 (공급받는자 보관용)</t>
        </is>
      </c>
    </row>
    <row r="2"/>
    <row r="4">
      <c r="D4" s="2" t="inlineStr">
        <is>
          <t>사업자번호</t>
        </is>
      </c>
      <c r="E4" s="3" t="n"/>
      <c r="F4" s="3" t="inlineStr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D5" s="2" t="inlineStr">
        <is>
          <t>상호</t>
        </is>
      </c>
      <c r="E5" s="3" t="n"/>
      <c r="F5" s="3" t="inlineStr"/>
      <c r="G5" s="3" t="n"/>
      <c r="H5" s="3" t="n"/>
      <c r="I5" s="3" t="n"/>
      <c r="J5" s="3" t="n"/>
      <c r="K5" s="3" t="n"/>
      <c r="L5" s="3" t="n"/>
      <c r="M5" s="2" t="inlineStr">
        <is>
          <t>성명</t>
        </is>
      </c>
      <c r="N5" s="3" t="inlineStr"/>
    </row>
    <row r="6">
      <c r="D6" s="2" t="inlineStr">
        <is>
          <t>소재지</t>
        </is>
      </c>
      <c r="E6" s="3" t="n"/>
      <c r="F6" s="3" t="inlineStr"/>
      <c r="G6" s="3" t="n"/>
      <c r="H6" s="3" t="n"/>
      <c r="I6" s="3" t="n"/>
      <c r="J6" s="3" t="n"/>
      <c r="K6" s="3" t="n"/>
      <c r="L6" s="3" t="n"/>
      <c r="M6" s="3" t="n"/>
      <c r="N6" s="3" t="n"/>
    </row>
    <row r="8">
      <c r="B8" s="4" t="inlineStr"/>
    </row>
    <row r="11">
      <c r="A11" s="2" t="inlineStr">
        <is>
          <t>월일</t>
        </is>
      </c>
      <c r="B11" s="3" t="n"/>
      <c r="C11" s="2" t="inlineStr">
        <is>
          <t>품목</t>
        </is>
      </c>
      <c r="D11" s="3" t="n"/>
      <c r="E11" s="3" t="n"/>
      <c r="F11" s="3" t="n"/>
      <c r="G11" s="2" t="inlineStr">
        <is>
          <t>수량</t>
        </is>
      </c>
      <c r="H11" s="3" t="n"/>
      <c r="I11" s="2" t="inlineStr">
        <is>
          <t>단가</t>
        </is>
      </c>
      <c r="J11" s="3" t="n"/>
      <c r="K11" s="3" t="n"/>
      <c r="L11" s="2" t="inlineStr">
        <is>
          <t>금액</t>
        </is>
      </c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5" t="n"/>
      <c r="J12" s="3" t="n"/>
      <c r="K12" s="3" t="n"/>
      <c r="L12" s="5">
        <f>G12*I12</f>
        <v/>
      </c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5" t="n"/>
      <c r="J13" s="3" t="n"/>
      <c r="K13" s="3" t="n"/>
      <c r="L13" s="5">
        <f>G13*I13</f>
        <v/>
      </c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5" t="n"/>
      <c r="J14" s="3" t="n"/>
      <c r="K14" s="3" t="n"/>
      <c r="L14" s="5">
        <f>G14*I14</f>
        <v/>
      </c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5" t="n"/>
      <c r="J15" s="3" t="n"/>
      <c r="K15" s="3" t="n"/>
      <c r="L15" s="5">
        <f>G15*I15</f>
        <v/>
      </c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5" t="n"/>
      <c r="J16" s="3" t="n"/>
      <c r="K16" s="3" t="n"/>
      <c r="L16" s="5">
        <f>G16*I16</f>
        <v/>
      </c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5" t="n"/>
      <c r="J17" s="3" t="n"/>
      <c r="K17" s="3" t="n"/>
      <c r="L17" s="5">
        <f>G17*I17</f>
        <v/>
      </c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5" t="n"/>
      <c r="J18" s="3" t="n"/>
      <c r="K18" s="3" t="n"/>
      <c r="L18" s="5">
        <f>G18*I18</f>
        <v/>
      </c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5" t="n"/>
      <c r="J19" s="3" t="n"/>
      <c r="K19" s="3" t="n"/>
      <c r="L19" s="5">
        <f>G19*I19</f>
        <v/>
      </c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5" t="n"/>
      <c r="J20" s="3" t="n"/>
      <c r="K20" s="3" t="n"/>
      <c r="L20" s="5">
        <f>G20*I20</f>
        <v/>
      </c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5" t="n"/>
      <c r="J21" s="3" t="n"/>
      <c r="K21" s="3" t="n"/>
      <c r="L21" s="5">
        <f>G21*I21</f>
        <v/>
      </c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5" t="n"/>
      <c r="J22" s="3" t="n"/>
      <c r="K22" s="3" t="n"/>
      <c r="L22" s="5">
        <f>G22*I22</f>
        <v/>
      </c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5" t="n"/>
      <c r="J23" s="3" t="n"/>
      <c r="K23" s="3" t="n"/>
      <c r="L23" s="5">
        <f>G23*I23</f>
        <v/>
      </c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5" t="n"/>
      <c r="J24" s="3" t="n"/>
      <c r="K24" s="3" t="n"/>
      <c r="L24" s="5">
        <f>G24*I24</f>
        <v/>
      </c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5" t="n"/>
      <c r="J25" s="3" t="n"/>
      <c r="K25" s="3" t="n"/>
      <c r="L25" s="5">
        <f>G25*I25</f>
        <v/>
      </c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5" t="n"/>
      <c r="J26" s="3" t="n"/>
      <c r="K26" s="3" t="n"/>
      <c r="L26" s="5">
        <f>G26*I26</f>
        <v/>
      </c>
      <c r="M26" s="3" t="n"/>
      <c r="N26" s="3" t="n"/>
    </row>
    <row r="27">
      <c r="A27" s="2" t="inlineStr">
        <is>
          <t>합 계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6">
        <f>SUM(L12:L26)</f>
        <v/>
      </c>
      <c r="M27" s="3" t="n"/>
      <c r="N27" s="3" t="n"/>
    </row>
  </sheetData>
  <mergeCells count="90">
    <mergeCell ref="G21:H21"/>
    <mergeCell ref="A15:B15"/>
    <mergeCell ref="G23:H23"/>
    <mergeCell ref="C13:F13"/>
    <mergeCell ref="D6:E6"/>
    <mergeCell ref="I24:K24"/>
    <mergeCell ref="L25:N25"/>
    <mergeCell ref="C15:F15"/>
    <mergeCell ref="I17:K17"/>
    <mergeCell ref="C24:F24"/>
    <mergeCell ref="G18:H18"/>
    <mergeCell ref="A27:K27"/>
    <mergeCell ref="L11:N11"/>
    <mergeCell ref="C26:F26"/>
    <mergeCell ref="D4:E4"/>
    <mergeCell ref="A17:B17"/>
    <mergeCell ref="F5:L5"/>
    <mergeCell ref="A22:B22"/>
    <mergeCell ref="G20:H20"/>
    <mergeCell ref="A19:B19"/>
    <mergeCell ref="F6:N6"/>
    <mergeCell ref="L13:N13"/>
    <mergeCell ref="G22:H22"/>
    <mergeCell ref="L15:N15"/>
    <mergeCell ref="G12:H12"/>
    <mergeCell ref="C17:F17"/>
    <mergeCell ref="L24:N24"/>
    <mergeCell ref="I22:K22"/>
    <mergeCell ref="L18:N18"/>
    <mergeCell ref="B8:D8"/>
    <mergeCell ref="A11:B11"/>
    <mergeCell ref="I12:K12"/>
    <mergeCell ref="C19:F19"/>
    <mergeCell ref="I21:K21"/>
    <mergeCell ref="L26:N26"/>
    <mergeCell ref="I14:K14"/>
    <mergeCell ref="I23:K23"/>
    <mergeCell ref="C14:F14"/>
    <mergeCell ref="A26:B26"/>
    <mergeCell ref="G24:H24"/>
    <mergeCell ref="F4:N4"/>
    <mergeCell ref="G26:H26"/>
    <mergeCell ref="A1:N2"/>
    <mergeCell ref="G16:H16"/>
    <mergeCell ref="G25:H25"/>
    <mergeCell ref="L12:N12"/>
    <mergeCell ref="I25:K25"/>
    <mergeCell ref="L14:N14"/>
    <mergeCell ref="G11:H11"/>
    <mergeCell ref="L23:N23"/>
    <mergeCell ref="C18:F18"/>
    <mergeCell ref="G13:H13"/>
    <mergeCell ref="I20:K20"/>
    <mergeCell ref="A12:B12"/>
    <mergeCell ref="A21:B21"/>
    <mergeCell ref="I13:K13"/>
    <mergeCell ref="G15:H15"/>
    <mergeCell ref="C20:F20"/>
    <mergeCell ref="L27:N27"/>
    <mergeCell ref="A14:B14"/>
    <mergeCell ref="A23:B23"/>
    <mergeCell ref="L17:N17"/>
    <mergeCell ref="I15:K15"/>
    <mergeCell ref="C22:F22"/>
    <mergeCell ref="C12:F12"/>
    <mergeCell ref="D5:E5"/>
    <mergeCell ref="L19:N19"/>
    <mergeCell ref="C21:F21"/>
    <mergeCell ref="I26:K26"/>
    <mergeCell ref="I16:K16"/>
    <mergeCell ref="A24:B24"/>
    <mergeCell ref="C23:F23"/>
    <mergeCell ref="I18:K18"/>
    <mergeCell ref="L20:N20"/>
    <mergeCell ref="G17:H17"/>
    <mergeCell ref="A16:B16"/>
    <mergeCell ref="A25:B25"/>
    <mergeCell ref="L22:N22"/>
    <mergeCell ref="G19:H19"/>
    <mergeCell ref="A18:B18"/>
    <mergeCell ref="L21:N21"/>
    <mergeCell ref="I19:K19"/>
    <mergeCell ref="C16:F16"/>
    <mergeCell ref="G14:H14"/>
    <mergeCell ref="C25:F25"/>
    <mergeCell ref="I11:K11"/>
    <mergeCell ref="L16:N16"/>
    <mergeCell ref="A20:B20"/>
    <mergeCell ref="A13:B13"/>
    <mergeCell ref="C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2026-08-05T05:55:44Z</dcterms:created>
  <dcterms:modified xmlns:dcterms="http://purl.org/dc/terms/" xmlns:xsi="http://www.w3.org/2001/XMLSchema-instance" xsi:type="dcterms:W3CDTF">2026-08-05T05:55:44Z</dcterms:modified>
</cp:coreProperties>
</file>